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過誤\"/>
    </mc:Choice>
  </mc:AlternateContent>
  <xr:revisionPtr revIDLastSave="0" documentId="13_ncr:1_{4798C589-0092-4C16-906D-AE259473C4A6}" xr6:coauthVersionLast="36" xr6:coauthVersionMax="36" xr10:uidLastSave="{00000000-0000-0000-0000-000000000000}"/>
  <bookViews>
    <workbookView xWindow="0" yWindow="0" windowWidth="28800" windowHeight="12135" xr2:uid="{7EF7BFC2-86CD-4342-9AD5-05A0B5402318}"/>
  </bookViews>
  <sheets>
    <sheet name="過誤申立依頼書" sheetId="1" r:id="rId1"/>
    <sheet name="過誤申立依頼書 (記入例)" sheetId="5" r:id="rId2"/>
    <sheet name="【別紙】様式番号" sheetId="3" r:id="rId3"/>
    <sheet name="【別紙】理由番号" sheetId="4" r:id="rId4"/>
  </sheets>
  <definedNames>
    <definedName name="_xlnm.Print_Area" localSheetId="2">【別紙】様式番号!$A$1:$BN$29</definedName>
    <definedName name="_xlnm.Print_Area" localSheetId="3">【別紙】理由番号!$A$1:$BN$40</definedName>
    <definedName name="_xlnm.Print_Area" localSheetId="0">過誤申立依頼書!$A$1:$CT$26</definedName>
    <definedName name="_xlnm.Print_Area" localSheetId="1">'過誤申立依頼書 (記入例)'!$A$1:$CT$26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<sst xmlns="http://schemas.openxmlformats.org/spreadsheetml/2006/main" count="542" uniqueCount="223">
  <si>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</si>
  <si>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</si>
  <si>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</si>
  <si>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</si>
  <si>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介護給付費、介護予防・日常生活支援総合事業費　過誤申立依頼書</t>
    <rPh sb="0" eb="2">
      <t>カイゴ</t>
    </rPh>
    <rPh sb="2" eb="4">
      <t>キュウフ</t>
    </rPh>
    <rPh sb="4" eb="5">
      <t>ヒ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1">
      <t>ジギョウ</t>
    </rPh>
    <rPh sb="21" eb="22">
      <t>ヒ</t>
    </rPh>
    <rPh sb="23" eb="25">
      <t>カゴ</t>
    </rPh>
    <rPh sb="25" eb="27">
      <t>モウシタテ</t>
    </rPh>
    <rPh sb="27" eb="30">
      <t>イライショ</t>
    </rPh>
    <phoneticPr fontId="3"/>
  </si>
  <si>
    <t>被保険者番号</t>
    <rPh sb="0" eb="1">
      <t>ヒ</t>
    </rPh>
    <rPh sb="1" eb="4">
      <t>ホケンシャ</t>
    </rPh>
    <rPh sb="4" eb="6">
      <t>バンゴウ</t>
    </rPh>
    <phoneticPr fontId="2"/>
  </si>
  <si>
    <t>サービス提供月</t>
    <rPh sb="4" eb="6">
      <t>テイキョウ</t>
    </rPh>
    <rPh sb="6" eb="7">
      <t>ツキ</t>
    </rPh>
    <phoneticPr fontId="2"/>
  </si>
  <si>
    <t>月</t>
    <rPh sb="0" eb="1">
      <t>ツキ</t>
    </rPh>
    <phoneticPr fontId="2"/>
  </si>
  <si>
    <t>国保連審査月</t>
    <rPh sb="0" eb="2">
      <t>コクホ</t>
    </rPh>
    <rPh sb="2" eb="3">
      <t>レン</t>
    </rPh>
    <rPh sb="3" eb="5">
      <t>シンサ</t>
    </rPh>
    <rPh sb="5" eb="6">
      <t>ツキ</t>
    </rPh>
    <phoneticPr fontId="2"/>
  </si>
  <si>
    <t>様式番号</t>
    <rPh sb="0" eb="2">
      <t>ヨウシキ</t>
    </rPh>
    <rPh sb="2" eb="4">
      <t>バンゴウ</t>
    </rPh>
    <phoneticPr fontId="2"/>
  </si>
  <si>
    <t>理由番号</t>
    <rPh sb="0" eb="2">
      <t>リユウ</t>
    </rPh>
    <rPh sb="2" eb="4">
      <t>バンゴウ</t>
    </rPh>
    <phoneticPr fontId="2"/>
  </si>
  <si>
    <t>当初請求</t>
    <rPh sb="0" eb="2">
      <t>トウショ</t>
    </rPh>
    <rPh sb="2" eb="4">
      <t>セイキュウ</t>
    </rPh>
    <phoneticPr fontId="2"/>
  </si>
  <si>
    <t>再請求</t>
    <rPh sb="0" eb="1">
      <t>サイ</t>
    </rPh>
    <rPh sb="1" eb="3">
      <t>セイキュウ</t>
    </rPh>
    <phoneticPr fontId="2"/>
  </si>
  <si>
    <t>過誤申立の理由</t>
    <rPh sb="0" eb="2">
      <t>カゴ</t>
    </rPh>
    <rPh sb="2" eb="3">
      <t>モウ</t>
    </rPh>
    <rPh sb="3" eb="4">
      <t>タ</t>
    </rPh>
    <rPh sb="5" eb="7">
      <t>リユウ</t>
    </rPh>
    <phoneticPr fontId="2"/>
  </si>
  <si>
    <t>単位</t>
    <rPh sb="0" eb="2">
      <t>タンイ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</si>
  <si>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</si>
  <si>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</si>
  <si>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サービス種類</t>
    <rPh sb="4" eb="6">
      <t>シュルイ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</si>
  <si>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</si>
  <si>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</si>
  <si>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</si>
  <si>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南部町　福祉介護課　介護保険班　行</t>
    <rPh sb="0" eb="3">
      <t>ナンブチョウ</t>
    </rPh>
    <rPh sb="4" eb="6">
      <t>フクシ</t>
    </rPh>
    <rPh sb="6" eb="8">
      <t>カイゴ</t>
    </rPh>
    <rPh sb="8" eb="9">
      <t>カ</t>
    </rPh>
    <rPh sb="10" eb="12">
      <t>カイゴ</t>
    </rPh>
    <rPh sb="12" eb="14">
      <t>ホケン</t>
    </rPh>
    <rPh sb="14" eb="15">
      <t>ハン</t>
    </rPh>
    <rPh sb="16" eb="17">
      <t>ユキ</t>
    </rPh>
    <phoneticPr fontId="2"/>
  </si>
  <si>
    <t>下記の介護給付費（事業費）について、過誤を申し立てます。</t>
    <rPh sb="0" eb="2">
      <t>カキ</t>
    </rPh>
    <rPh sb="3" eb="5">
      <t>カイゴ</t>
    </rPh>
    <rPh sb="5" eb="7">
      <t>キュウフ</t>
    </rPh>
    <rPh sb="7" eb="8">
      <t>ヒ</t>
    </rPh>
    <rPh sb="9" eb="11">
      <t>ジギョウ</t>
    </rPh>
    <rPh sb="11" eb="12">
      <t>ヒ</t>
    </rPh>
    <rPh sb="18" eb="20">
      <t>カゴ</t>
    </rPh>
    <rPh sb="21" eb="22">
      <t>モウ</t>
    </rPh>
    <rPh sb="23" eb="24">
      <t>タ</t>
    </rPh>
    <phoneticPr fontId="2"/>
  </si>
  <si>
    <t>※様式番号、理由番号は別紙を参照してください。</t>
    <rPh sb="1" eb="3">
      <t>ヨウシキ</t>
    </rPh>
    <rPh sb="3" eb="5">
      <t>バンゴウ</t>
    </rPh>
    <rPh sb="6" eb="8">
      <t>リユウ</t>
    </rPh>
    <rPh sb="8" eb="10">
      <t>バンゴウ</t>
    </rPh>
    <rPh sb="11" eb="13">
      <t>ベッシ</t>
    </rPh>
    <rPh sb="14" eb="16">
      <t>サンショウ</t>
    </rPh>
    <phoneticPr fontId="2"/>
  </si>
  <si>
    <t>※再請求を行う前月25日までに提出してください。</t>
    <rPh sb="1" eb="2">
      <t>サイ</t>
    </rPh>
    <rPh sb="2" eb="4">
      <t>セイキュウ</t>
    </rPh>
    <rPh sb="5" eb="6">
      <t>オコナ</t>
    </rPh>
    <rPh sb="7" eb="9">
      <t>ゼンゲツ</t>
    </rPh>
    <rPh sb="11" eb="12">
      <t>ニチ</t>
    </rPh>
    <rPh sb="15" eb="17">
      <t>テイシュツ</t>
    </rPh>
    <phoneticPr fontId="2"/>
  </si>
  <si>
    <t>※被保険者番号がＨから始まる場合は、介護保険の対象ではありません。</t>
    <rPh sb="1" eb="2">
      <t>ヒ</t>
    </rPh>
    <rPh sb="2" eb="5">
      <t>ホケンシャ</t>
    </rPh>
    <rPh sb="5" eb="7">
      <t>バンゴウ</t>
    </rPh>
    <rPh sb="11" eb="12">
      <t>ハジ</t>
    </rPh>
    <rPh sb="14" eb="16">
      <t>バアイ</t>
    </rPh>
    <rPh sb="18" eb="22">
      <t>カイゴホケン</t>
    </rPh>
    <rPh sb="23" eb="25">
      <t>タイショウ</t>
    </rPh>
    <phoneticPr fontId="2"/>
  </si>
  <si>
    <t>※記入例を参考にし、作成してください。</t>
    <rPh sb="1" eb="3">
      <t>キニュウ</t>
    </rPh>
    <rPh sb="3" eb="4">
      <t>レイ</t>
    </rPh>
    <rPh sb="5" eb="7">
      <t>サンコウ</t>
    </rPh>
    <rPh sb="10" eb="12">
      <t>サクセイ</t>
    </rPh>
    <phoneticPr fontId="2"/>
  </si>
  <si>
    <t>様式番号 ･････ サービスの種類　　　理由番号 ･････ 請求取り下げの理由</t>
    <rPh sb="0" eb="2">
      <t>ヨウシキ</t>
    </rPh>
    <rPh sb="2" eb="4">
      <t>バンゴウ</t>
    </rPh>
    <rPh sb="16" eb="18">
      <t>シュルイ</t>
    </rPh>
    <rPh sb="21" eb="23">
      <t>リユウ</t>
    </rPh>
    <rPh sb="23" eb="25">
      <t>バンゴウ</t>
    </rPh>
    <rPh sb="32" eb="34">
      <t>セイキュウ</t>
    </rPh>
    <rPh sb="34" eb="35">
      <t>ト</t>
    </rPh>
    <rPh sb="36" eb="37">
      <t>サ</t>
    </rPh>
    <rPh sb="39" eb="41">
      <t>リユウ</t>
    </rPh>
    <phoneticPr fontId="2"/>
  </si>
  <si>
    <t>枚目</t>
    <rPh sb="0" eb="1">
      <t>マイ</t>
    </rPh>
    <rPh sb="1" eb="2">
      <t>メ</t>
    </rPh>
    <phoneticPr fontId="2"/>
  </si>
  <si>
    <t>枚中の</t>
    <rPh sb="0" eb="1">
      <t>マイ</t>
    </rPh>
    <rPh sb="1" eb="2">
      <t>チュウ</t>
    </rPh>
    <phoneticPr fontId="2"/>
  </si>
  <si>
    <t>（</t>
    <phoneticPr fontId="2"/>
  </si>
  <si>
    <t>）</t>
    <phoneticPr fontId="2"/>
  </si>
  <si>
    <t>※複数月ある場合は、利用者ごとに並べてください。</t>
    <rPh sb="1" eb="3">
      <t>フクスウ</t>
    </rPh>
    <rPh sb="3" eb="4">
      <t>ツキ</t>
    </rPh>
    <rPh sb="6" eb="8">
      <t>バアイ</t>
    </rPh>
    <rPh sb="10" eb="13">
      <t>リヨウシャ</t>
    </rPh>
    <rPh sb="16" eb="17">
      <t>ナラ</t>
    </rPh>
    <phoneticPr fontId="2"/>
  </si>
  <si>
    <t>被保険者氏名・生年月日</t>
    <rPh sb="0" eb="1">
      <t>ヒ</t>
    </rPh>
    <rPh sb="1" eb="4">
      <t>ホケンシャ</t>
    </rPh>
    <rPh sb="4" eb="6">
      <t>シメイ</t>
    </rPh>
    <rPh sb="7" eb="9">
      <t>セイネン</t>
    </rPh>
    <rPh sb="9" eb="11">
      <t>ガッピ</t>
    </rPh>
    <phoneticPr fontId="2"/>
  </si>
  <si>
    <t>別紙</t>
    <rPh sb="0" eb="2">
      <t>ベッシ</t>
    </rPh>
    <phoneticPr fontId="2"/>
  </si>
  <si>
    <t>様式第二</t>
    <phoneticPr fontId="7"/>
  </si>
  <si>
    <t>１１</t>
    <phoneticPr fontId="3"/>
  </si>
  <si>
    <t>様式第二の二</t>
    <phoneticPr fontId="7"/>
  </si>
  <si>
    <t>２１</t>
    <phoneticPr fontId="3"/>
  </si>
  <si>
    <t>様式第三</t>
    <phoneticPr fontId="7"/>
  </si>
  <si>
    <t>２４</t>
    <phoneticPr fontId="3"/>
  </si>
  <si>
    <t>様式第三の二</t>
    <phoneticPr fontId="7"/>
  </si>
  <si>
    <t>２２</t>
    <phoneticPr fontId="3"/>
  </si>
  <si>
    <t>様式第四</t>
    <phoneticPr fontId="7"/>
  </si>
  <si>
    <t>２５</t>
    <phoneticPr fontId="3"/>
  </si>
  <si>
    <t>様式第四の二</t>
    <phoneticPr fontId="7"/>
  </si>
  <si>
    <t>２３</t>
    <phoneticPr fontId="3"/>
  </si>
  <si>
    <t>様式第五</t>
    <phoneticPr fontId="7"/>
  </si>
  <si>
    <t>２６</t>
    <phoneticPr fontId="3"/>
  </si>
  <si>
    <t>様式第五の二</t>
    <phoneticPr fontId="7"/>
  </si>
  <si>
    <t>３０</t>
    <phoneticPr fontId="3"/>
  </si>
  <si>
    <t>様式第六</t>
    <phoneticPr fontId="7"/>
  </si>
  <si>
    <t>３１</t>
    <phoneticPr fontId="3"/>
  </si>
  <si>
    <t>様式第六の二</t>
    <phoneticPr fontId="7"/>
  </si>
  <si>
    <t>３２</t>
    <phoneticPr fontId="3"/>
  </si>
  <si>
    <t>様式第六の三</t>
    <phoneticPr fontId="7"/>
  </si>
  <si>
    <t>３３</t>
    <phoneticPr fontId="3"/>
  </si>
  <si>
    <t>様式第六の四</t>
    <phoneticPr fontId="7"/>
  </si>
  <si>
    <t>３４</t>
    <phoneticPr fontId="3"/>
  </si>
  <si>
    <t>様式第六の五</t>
    <phoneticPr fontId="7"/>
  </si>
  <si>
    <t>３５</t>
    <phoneticPr fontId="3"/>
  </si>
  <si>
    <t>様式第六の六</t>
    <phoneticPr fontId="7"/>
  </si>
  <si>
    <t>３６</t>
    <phoneticPr fontId="3"/>
  </si>
  <si>
    <t>様式第六の七</t>
    <phoneticPr fontId="7"/>
  </si>
  <si>
    <t>４０</t>
    <phoneticPr fontId="3"/>
  </si>
  <si>
    <t>様式第七</t>
    <phoneticPr fontId="7"/>
  </si>
  <si>
    <t>居宅介護支援介護給付費明細書</t>
    <phoneticPr fontId="7"/>
  </si>
  <si>
    <t>４１</t>
    <phoneticPr fontId="3"/>
  </si>
  <si>
    <t>様式第七の二</t>
    <phoneticPr fontId="7"/>
  </si>
  <si>
    <t>５０</t>
    <phoneticPr fontId="3"/>
  </si>
  <si>
    <t>様式第八</t>
    <phoneticPr fontId="7"/>
  </si>
  <si>
    <t>６０</t>
    <phoneticPr fontId="3"/>
  </si>
  <si>
    <t>様式第九</t>
    <phoneticPr fontId="7"/>
  </si>
  <si>
    <t>７０</t>
    <phoneticPr fontId="3"/>
  </si>
  <si>
    <t>様式第十</t>
    <phoneticPr fontId="7"/>
  </si>
  <si>
    <t>様式第二の三</t>
    <rPh sb="0" eb="2">
      <t>ヨウシキ</t>
    </rPh>
    <rPh sb="2" eb="4">
      <t>ダイニ</t>
    </rPh>
    <rPh sb="5" eb="6">
      <t>ミ</t>
    </rPh>
    <phoneticPr fontId="2"/>
  </si>
  <si>
    <t>居宅サービス介護給付費明細書（短期入所生活介護）</t>
    <phoneticPr fontId="7"/>
  </si>
  <si>
    <t>介護予防サービス介護給付費明細書（介護予防短期入所生活介護）</t>
    <phoneticPr fontId="7"/>
  </si>
  <si>
    <t>居宅サービス介護給付費明細書（介護老人保健施設における短期入所療養介護）</t>
    <phoneticPr fontId="7"/>
  </si>
  <si>
    <t>様式第七の三</t>
    <rPh sb="5" eb="6">
      <t>３</t>
    </rPh>
    <phoneticPr fontId="7"/>
  </si>
  <si>
    <t>介護予防サービス介護給付費明細書（介護老人保健施設における短期入所療養介護）</t>
    <phoneticPr fontId="7"/>
  </si>
  <si>
    <t>介護予防サービス介護給付費明細書（介護予防特定施設入居者生活介護）</t>
    <phoneticPr fontId="7"/>
  </si>
  <si>
    <t>様式名称</t>
    <rPh sb="0" eb="2">
      <t>ヨウシキ</t>
    </rPh>
    <rPh sb="2" eb="4">
      <t>メイショウ</t>
    </rPh>
    <phoneticPr fontId="2"/>
  </si>
  <si>
    <t>居宅サービス・地域密着型サービス介護給付費明細書
（訪問介護・訪問入浴介護・訪問看護・訪問リハ・居宅療養管理指導・通所介護・通所リハ・福祉用具貸与・定期巡回・随時対応型訪問介護看護・夜間対応型訪問介護・地域密着型通所介護・認知症対応型通所介護・小規模多機能型居宅介護（短期利用以外）・小規模多機能型居宅介護（短期利用）・複合型サービス（看護小規模多機能型居宅介護・短期利用以外）・複合型サービス（看護小規模多機能型居宅介護・短期利用））</t>
    <rPh sb="7" eb="12">
      <t>チイキミッチャクガタ</t>
    </rPh>
    <rPh sb="101" eb="103">
      <t>チイキ</t>
    </rPh>
    <rPh sb="103" eb="106">
      <t>ミッチャクガタ</t>
    </rPh>
    <rPh sb="106" eb="108">
      <t>ツウショ</t>
    </rPh>
    <rPh sb="108" eb="110">
      <t>カイゴ</t>
    </rPh>
    <rPh sb="142" eb="145">
      <t>ショウキボ</t>
    </rPh>
    <rPh sb="145" eb="148">
      <t>タキノウ</t>
    </rPh>
    <rPh sb="148" eb="149">
      <t>ガタ</t>
    </rPh>
    <rPh sb="149" eb="151">
      <t>キョタク</t>
    </rPh>
    <rPh sb="151" eb="153">
      <t>カイゴ</t>
    </rPh>
    <rPh sb="154" eb="156">
      <t>タンキ</t>
    </rPh>
    <rPh sb="156" eb="158">
      <t>リヨウ</t>
    </rPh>
    <phoneticPr fontId="7"/>
  </si>
  <si>
    <t>介護予防サービス・地域密着型介護予防サービス介護給付費明細書
（介護予防訪問入浴介護・介護予防訪問看護・介護予防訪問リハ・介護予防居宅療養管理指導・介護予防通所リハ・介護予防福祉用具貸与・介護予防認知症対応型通所介護・介護予防小規模多機能型居宅介護（短期利用以外）・介護予防小規模多機能型居宅介護（短期利用））</t>
    <rPh sb="9" eb="14">
      <t>チイキミッチャクガタ</t>
    </rPh>
    <rPh sb="14" eb="16">
      <t>カイゴ</t>
    </rPh>
    <rPh sb="16" eb="18">
      <t>ヨボウ</t>
    </rPh>
    <rPh sb="125" eb="127">
      <t>タンキ</t>
    </rPh>
    <rPh sb="127" eb="129">
      <t>リヨウ</t>
    </rPh>
    <rPh sb="129" eb="131">
      <t>イガイ</t>
    </rPh>
    <rPh sb="133" eb="135">
      <t>カイゴ</t>
    </rPh>
    <rPh sb="135" eb="137">
      <t>ヨボウ</t>
    </rPh>
    <rPh sb="137" eb="140">
      <t>ショウキボ</t>
    </rPh>
    <rPh sb="140" eb="148">
      <t>タキノウガタキョタクカイゴ</t>
    </rPh>
    <rPh sb="149" eb="151">
      <t>タンキ</t>
    </rPh>
    <rPh sb="151" eb="153">
      <t>リヨウ</t>
    </rPh>
    <phoneticPr fontId="7"/>
  </si>
  <si>
    <t>様式第四の三</t>
    <rPh sb="5" eb="6">
      <t>３</t>
    </rPh>
    <phoneticPr fontId="7"/>
  </si>
  <si>
    <t>介護予防・日常生活支援総合事業費明細書（訪問型サービス・通所型サービス・その他の生活支援サービス費）</t>
    <rPh sb="0" eb="4">
      <t>カイゴヨボウ</t>
    </rPh>
    <rPh sb="5" eb="16">
      <t>ニチジョウセイカツシエンソウゴウジギョウヒ</t>
    </rPh>
    <rPh sb="16" eb="19">
      <t>メイサイショ</t>
    </rPh>
    <rPh sb="20" eb="22">
      <t>ホウモン</t>
    </rPh>
    <rPh sb="22" eb="23">
      <t>ガタ</t>
    </rPh>
    <rPh sb="28" eb="30">
      <t>ツウショ</t>
    </rPh>
    <rPh sb="30" eb="31">
      <t>ガタ</t>
    </rPh>
    <rPh sb="38" eb="39">
      <t>タ</t>
    </rPh>
    <rPh sb="40" eb="42">
      <t>セイカツ</t>
    </rPh>
    <rPh sb="42" eb="44">
      <t>シエン</t>
    </rPh>
    <rPh sb="48" eb="49">
      <t>ヒ</t>
    </rPh>
    <phoneticPr fontId="2"/>
  </si>
  <si>
    <t>居宅サービス介護給付費明細書（介護医療院における短期入所療養介護）</t>
    <rPh sb="0" eb="2">
      <t>キョタク</t>
    </rPh>
    <rPh sb="17" eb="19">
      <t>イリョウ</t>
    </rPh>
    <rPh sb="19" eb="20">
      <t>イン</t>
    </rPh>
    <phoneticPr fontId="7"/>
  </si>
  <si>
    <t>居宅サービス介護給付費明細書（病院・診療所における短期入所療養介護）</t>
    <phoneticPr fontId="7"/>
  </si>
  <si>
    <t>介護予防サービス介護給付費明細書（病院・診療所における短期入所療養介護）</t>
    <phoneticPr fontId="7"/>
  </si>
  <si>
    <t>地域密着型サービス介護給付費明細書（認知症対応型共同生活介護（短期利用以外））</t>
    <rPh sb="0" eb="5">
      <t>チイキミッチャクガタ</t>
    </rPh>
    <rPh sb="31" eb="33">
      <t>タンキ</t>
    </rPh>
    <rPh sb="33" eb="35">
      <t>リヨウ</t>
    </rPh>
    <rPh sb="35" eb="37">
      <t>イガイ</t>
    </rPh>
    <phoneticPr fontId="7"/>
  </si>
  <si>
    <t>地域密着型介護予防サービス介護給付費明細書（介護予防認知症対応型共同生活介護（短期利用以外））</t>
    <rPh sb="0" eb="5">
      <t>チイキミッチャクガタ</t>
    </rPh>
    <phoneticPr fontId="7"/>
  </si>
  <si>
    <t>居宅サービス・地域密着型サービス介護給付費明細書（特定施設入居者生活介護（短期利用以外）・地域密着型特定施設入居者介護（短期利用以外））</t>
    <rPh sb="7" eb="12">
      <t>チイキミッチャクガタ</t>
    </rPh>
    <rPh sb="37" eb="39">
      <t>タンキ</t>
    </rPh>
    <rPh sb="39" eb="41">
      <t>リヨウ</t>
    </rPh>
    <rPh sb="41" eb="43">
      <t>イガイ</t>
    </rPh>
    <rPh sb="60" eb="62">
      <t>タンキ</t>
    </rPh>
    <rPh sb="62" eb="64">
      <t>リヨウ</t>
    </rPh>
    <rPh sb="64" eb="66">
      <t>イガイ</t>
    </rPh>
    <phoneticPr fontId="7"/>
  </si>
  <si>
    <t>地域密着型サービス介護給付費明細書（認知症対応型共同生活介護（短期利用））</t>
    <rPh sb="0" eb="5">
      <t>チイキミッチャクガタ</t>
    </rPh>
    <phoneticPr fontId="7"/>
  </si>
  <si>
    <t>地域密着型介護予防サービス介護給付費明細書（介護予防認知症対応型共同生活介護（短期利用））</t>
    <rPh sb="0" eb="5">
      <t>チイキミッチャクガタ</t>
    </rPh>
    <phoneticPr fontId="7"/>
  </si>
  <si>
    <t>居宅サービス・地域密着型サービス介護給付費明細書（特定施設入居者生活介護（短期利用）・地域密着型特定施設入居者生活介護（短期利用））</t>
    <phoneticPr fontId="7"/>
  </si>
  <si>
    <t>介護予防支援介護給付費明細書</t>
    <phoneticPr fontId="7"/>
  </si>
  <si>
    <t>介護予防・日常生活支援総合事業費明細書（介護予防ケアマネジメント費）</t>
    <rPh sb="0" eb="4">
      <t>カイゴヨボウ</t>
    </rPh>
    <rPh sb="5" eb="16">
      <t>ニチジョウセイカツシエンソウゴウジギョウヒ</t>
    </rPh>
    <rPh sb="16" eb="19">
      <t>メイサイショ</t>
    </rPh>
    <rPh sb="20" eb="22">
      <t>カイゴ</t>
    </rPh>
    <rPh sb="22" eb="24">
      <t>ヨボウ</t>
    </rPh>
    <rPh sb="32" eb="33">
      <t>ヒ</t>
    </rPh>
    <phoneticPr fontId="2"/>
  </si>
  <si>
    <t>施設サービス等・地域密着型サービス介護給付費明細書（介護福祉施設サービス・地域密着型介護老人福祉施設入所者生活介護）</t>
    <rPh sb="8" eb="13">
      <t>チイキミッチャクガタ</t>
    </rPh>
    <rPh sb="50" eb="53">
      <t>ニュウショシャ</t>
    </rPh>
    <rPh sb="53" eb="55">
      <t>セイカツ</t>
    </rPh>
    <rPh sb="55" eb="57">
      <t>カイゴ</t>
    </rPh>
    <phoneticPr fontId="7"/>
  </si>
  <si>
    <t>施設サービス等介護給付費明細書（介護保健施設サービス）</t>
    <rPh sb="20" eb="22">
      <t>シセツ</t>
    </rPh>
    <phoneticPr fontId="7"/>
  </si>
  <si>
    <t>様式第九の二</t>
    <rPh sb="5" eb="6">
      <t>２</t>
    </rPh>
    <phoneticPr fontId="7"/>
  </si>
  <si>
    <t>施設サービス等介護給付費明細書（介護医療院サービス）</t>
    <rPh sb="18" eb="20">
      <t>イリョウ</t>
    </rPh>
    <rPh sb="20" eb="21">
      <t>イン</t>
    </rPh>
    <phoneticPr fontId="7"/>
  </si>
  <si>
    <t>施設サービス等介護給付費明細書（介護療養施設サービス）</t>
    <rPh sb="20" eb="22">
      <t>シセツ</t>
    </rPh>
    <phoneticPr fontId="7"/>
  </si>
  <si>
    <t>様式第四の四</t>
    <rPh sb="5" eb="6">
      <t>４</t>
    </rPh>
    <phoneticPr fontId="7"/>
  </si>
  <si>
    <t>介護予防サービス介護給付費明細書（介護医療院における介護予防短期入所療養介護）</t>
    <rPh sb="0" eb="2">
      <t>カイゴ</t>
    </rPh>
    <rPh sb="2" eb="4">
      <t>ヨボウ</t>
    </rPh>
    <rPh sb="19" eb="21">
      <t>イリョウ</t>
    </rPh>
    <rPh sb="21" eb="22">
      <t>イン</t>
    </rPh>
    <rPh sb="26" eb="30">
      <t>カイゴヨボウ</t>
    </rPh>
    <phoneticPr fontId="7"/>
  </si>
  <si>
    <t>申立理由</t>
    <rPh sb="0" eb="1">
      <t>モウ</t>
    </rPh>
    <rPh sb="1" eb="2">
      <t>タ</t>
    </rPh>
    <rPh sb="2" eb="4">
      <t>リユウ</t>
    </rPh>
    <phoneticPr fontId="2"/>
  </si>
  <si>
    <t>１０</t>
    <phoneticPr fontId="2"/>
  </si>
  <si>
    <t>２Ａ</t>
    <phoneticPr fontId="2"/>
  </si>
  <si>
    <t>２Ｂ</t>
    <phoneticPr fontId="2"/>
  </si>
  <si>
    <t>３０</t>
  </si>
  <si>
    <t>２０</t>
    <phoneticPr fontId="3"/>
  </si>
  <si>
    <t>６１</t>
    <phoneticPr fontId="2"/>
  </si>
  <si>
    <t>０１</t>
    <phoneticPr fontId="2"/>
  </si>
  <si>
    <t>０２</t>
  </si>
  <si>
    <t>０２</t>
    <phoneticPr fontId="2"/>
  </si>
  <si>
    <t>０９</t>
    <phoneticPr fontId="2"/>
  </si>
  <si>
    <t>１１</t>
    <phoneticPr fontId="2"/>
  </si>
  <si>
    <t>１２</t>
    <phoneticPr fontId="2"/>
  </si>
  <si>
    <t>２１</t>
    <phoneticPr fontId="2"/>
  </si>
  <si>
    <t>２９</t>
    <phoneticPr fontId="2"/>
  </si>
  <si>
    <t>３２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</si>
  <si>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</si>
  <si>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</si>
  <si>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</si>
  <si>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</si>
  <si>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</si>
  <si>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</si>
  <si>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４９</t>
    <phoneticPr fontId="2"/>
  </si>
  <si>
    <t>４Ａ</t>
    <phoneticPr fontId="2"/>
  </si>
  <si>
    <t>４Ｂ</t>
    <phoneticPr fontId="2"/>
  </si>
  <si>
    <t>４Ｃ</t>
    <phoneticPr fontId="2"/>
  </si>
  <si>
    <t>４Ｄ</t>
    <phoneticPr fontId="2"/>
  </si>
  <si>
    <t>４Ｅ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</si>
  <si>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</si>
  <si>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</si>
  <si>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</si>
  <si>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</si>
  <si>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</si>
  <si>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</si>
  <si>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５９</t>
    <phoneticPr fontId="2"/>
  </si>
  <si>
    <t>５Ａ</t>
    <phoneticPr fontId="2"/>
  </si>
  <si>
    <t>５Ｂ</t>
    <phoneticPr fontId="2"/>
  </si>
  <si>
    <t>５Ｃ</t>
    <phoneticPr fontId="2"/>
  </si>
  <si>
    <t>５Ｄ</t>
    <phoneticPr fontId="2"/>
  </si>
  <si>
    <t>５Ｅ</t>
    <phoneticPr fontId="2"/>
  </si>
  <si>
    <t>６２</t>
    <phoneticPr fontId="2"/>
  </si>
  <si>
    <t>６９</t>
    <phoneticPr fontId="2"/>
  </si>
  <si>
    <t>９０</t>
    <phoneticPr fontId="2"/>
  </si>
  <si>
    <t>９９</t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</si>
  <si>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</si>
  <si>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</si>
  <si>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</si>
  <si>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</si>
  <si>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看護小規模多機能型居宅介護</t>
    <rPh sb="0" eb="13">
      <t>カンゴショウキボタキノウガタキョタクカイゴ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</si>
  <si>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</si>
  <si>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</si>
  <si>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</si>
  <si>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</si>
  <si>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（介護予防）訪問入浴介護</t>
    <rPh sb="6" eb="8">
      <t>ホウモン</t>
    </rPh>
    <rPh sb="8" eb="10">
      <t>ニュウヨク</t>
    </rPh>
    <rPh sb="10" eb="12">
      <t>カイゴ</t>
    </rPh>
    <phoneticPr fontId="2"/>
  </si>
  <si>
    <t>（介護予防）訪問看護</t>
    <rPh sb="6" eb="8">
      <t>ホウモン</t>
    </rPh>
    <rPh sb="8" eb="10">
      <t>カンゴ</t>
    </rPh>
    <phoneticPr fontId="2"/>
  </si>
  <si>
    <t>（介護予防）訪問リハビリテーション</t>
    <rPh sb="6" eb="8">
      <t>ホウモン</t>
    </rPh>
    <phoneticPr fontId="2"/>
  </si>
  <si>
    <t>（介護予防）居宅療養管理指導</t>
    <rPh sb="6" eb="8">
      <t>キョタク</t>
    </rPh>
    <rPh sb="8" eb="14">
      <t>リョウヨウカンリシドウ</t>
    </rPh>
    <phoneticPr fontId="2"/>
  </si>
  <si>
    <t>（介護予防）通所リハビリテーション</t>
    <rPh sb="6" eb="8">
      <t>ツウショ</t>
    </rPh>
    <phoneticPr fontId="2"/>
  </si>
  <si>
    <t>（介護予防）短期入所生活介護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</si>
  <si>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2"/>
  </si>
  <si>
    <t>（介護予防）特定施設入居者生活介護</t>
    <rPh sb="6" eb="8">
      <t>トクテイ</t>
    </rPh>
    <rPh sb="8" eb="10">
      <t>シセツ</t>
    </rPh>
    <rPh sb="10" eb="12">
      <t>ニュウキョ</t>
    </rPh>
    <rPh sb="12" eb="13">
      <t>シャ</t>
    </rPh>
    <rPh sb="13" eb="15">
      <t>セイカツ</t>
    </rPh>
    <rPh sb="15" eb="17">
      <t>カイゴ</t>
    </rPh>
    <phoneticPr fontId="2"/>
  </si>
  <si>
    <t>（介護予防）福祉用具貸与</t>
    <rPh sb="6" eb="8">
      <t>フクシ</t>
    </rPh>
    <rPh sb="8" eb="10">
      <t>ヨウグ</t>
    </rPh>
    <rPh sb="10" eb="12">
      <t>タイヨ</t>
    </rPh>
    <phoneticPr fontId="2"/>
  </si>
  <si>
    <t>（介護予防）特定福祉用具販売</t>
    <rPh sb="6" eb="8">
      <t>トクテイ</t>
    </rPh>
    <rPh sb="8" eb="10">
      <t>フクシ</t>
    </rPh>
    <rPh sb="10" eb="12">
      <t>ヨウグ</t>
    </rPh>
    <rPh sb="12" eb="14">
      <t>ハンバイ</t>
    </rPh>
    <phoneticPr fontId="2"/>
  </si>
  <si>
    <t>（介護予防）認知症対応型通所介護</t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2"/>
  </si>
  <si>
    <t>（介護予防）小規模多機能型居宅介護</t>
    <rPh sb="0" eb="17">
      <t>ショウキボタキノウガタキョタクカイゴ</t>
    </rPh>
    <phoneticPr fontId="2"/>
  </si>
  <si>
    <t>（介護予防）認知症対応型共同生活介護</t>
    <rPh sb="6" eb="9">
      <t>ニンチショウ</t>
    </rPh>
    <rPh sb="9" eb="12">
      <t>タイオウガタ</t>
    </rPh>
    <rPh sb="12" eb="16">
      <t>キョウドウセイカツ</t>
    </rPh>
    <rPh sb="16" eb="18">
      <t>カイゴ</t>
    </rPh>
    <phoneticPr fontId="2"/>
  </si>
  <si>
    <t>（総合事業）訪問型サービス・通所型サービス</t>
    <rPh sb="1" eb="3">
      <t>ソウゴウ</t>
    </rPh>
    <rPh sb="3" eb="5">
      <t>ジギョウ</t>
    </rPh>
    <rPh sb="6" eb="8">
      <t>ホウモン</t>
    </rPh>
    <rPh sb="8" eb="9">
      <t>ガタ</t>
    </rPh>
    <rPh sb="14" eb="16">
      <t>ツウショ</t>
    </rPh>
    <rPh sb="16" eb="17">
      <t>ガタ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</si>
  <si>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</si>
  <si>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</si>
  <si>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</si>
  <si>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</si>
  <si>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</si>
  <si>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</si>
  <si>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グループホーム●●●</t>
    <phoneticPr fontId="2"/>
  </si>
  <si>
    <t>南部町大字●●字●●××番地××</t>
    <rPh sb="0" eb="3">
      <t>ナンブチョウ</t>
    </rPh>
    <rPh sb="3" eb="5">
      <t>オオアザ</t>
    </rPh>
    <rPh sb="7" eb="8">
      <t>アザ</t>
    </rPh>
    <rPh sb="12" eb="14">
      <t>バンチ</t>
    </rPh>
    <phoneticPr fontId="2"/>
  </si>
  <si>
    <t>０１７８－●●－●●●●</t>
    <phoneticPr fontId="2"/>
  </si>
  <si>
    <t>●●　●●</t>
    <phoneticPr fontId="2"/>
  </si>
  <si>
    <t>0000000123</t>
    <phoneticPr fontId="2"/>
  </si>
  <si>
    <t>●●●　●●●</t>
    <phoneticPr fontId="2"/>
  </si>
  <si>
    <t>〇〇だったにも関わらず●●加算を算定していたため</t>
    <rPh sb="7" eb="8">
      <t>カカ</t>
    </rPh>
    <rPh sb="13" eb="15">
      <t>カサン</t>
    </rPh>
    <rPh sb="16" eb="18">
      <t>サンテイ</t>
    </rPh>
    <phoneticPr fontId="2"/>
  </si>
  <si>
    <t>0000012345</t>
    <phoneticPr fontId="2"/>
  </si>
  <si>
    <t xml:space="preserve"> 台帳誤り修正による保険者申立の過調整</t>
    <phoneticPr fontId="7"/>
  </si>
  <si>
    <t xml:space="preserve"> 請求誤りによる実績取下げ</t>
    <phoneticPr fontId="2"/>
  </si>
  <si>
    <t xml:space="preserve"> 時効による保険者申立の取下げ</t>
    <phoneticPr fontId="2"/>
  </si>
  <si>
    <t xml:space="preserve"> 台帳誤り修正による事業所申立の過調整</t>
    <phoneticPr fontId="2"/>
  </si>
  <si>
    <t xml:space="preserve"> 請求誤りによる実績取下げ（同月）</t>
    <phoneticPr fontId="2"/>
  </si>
  <si>
    <t xml:space="preserve"> 台帳誤り修正による公費負担者申立の過調整</t>
    <phoneticPr fontId="2"/>
  </si>
  <si>
    <t xml:space="preserve"> 時効による公費負担者申立の取下げ</t>
    <phoneticPr fontId="2"/>
  </si>
  <si>
    <t xml:space="preserve"> 給付管理票取消による実績の下げ（※５）</t>
    <phoneticPr fontId="2"/>
  </si>
  <si>
    <t xml:space="preserve"> 適正化（その他）による保険者申立過誤取下げ</t>
    <phoneticPr fontId="2"/>
  </si>
  <si>
    <t xml:space="preserve"> 適正化（ケアプラン点検）による保険者申立の過誤取下げ</t>
    <phoneticPr fontId="2"/>
  </si>
  <si>
    <t xml:space="preserve"> 適正化（介護給付費通知）による保険者申立の過誤取下げ</t>
    <phoneticPr fontId="2"/>
  </si>
  <si>
    <t xml:space="preserve"> 適正化（医療突合）による保険者申立の過誤取下げ</t>
    <phoneticPr fontId="2"/>
  </si>
  <si>
    <t xml:space="preserve"> 適正化（縦覧点検）による保険者申立の過誤取下げ</t>
    <phoneticPr fontId="2"/>
  </si>
  <si>
    <t xml:space="preserve"> 適正化（給付実績を活用した情報提供）による保険者申立の過誤取下げ</t>
    <phoneticPr fontId="2"/>
  </si>
  <si>
    <t xml:space="preserve"> 適正化（その他）による保険者申立の過誤取下げ（同月）</t>
    <phoneticPr fontId="2"/>
  </si>
  <si>
    <t xml:space="preserve"> 適正化（ケアプラン点検）による保険者申立の過誤取下げ（同月）</t>
    <phoneticPr fontId="2"/>
  </si>
  <si>
    <t xml:space="preserve"> 適正化（介護給付費通知）による保険者申立の過誤取下げ（同月）</t>
    <phoneticPr fontId="2"/>
  </si>
  <si>
    <t xml:space="preserve"> 適正化（医療突合）による保険者申立の過誤取下げ（同月）</t>
    <phoneticPr fontId="2"/>
  </si>
  <si>
    <t xml:space="preserve"> 適正化（縦覧点検）による保険者申立の過誤取下げ（同月）</t>
    <phoneticPr fontId="2"/>
  </si>
  <si>
    <t xml:space="preserve"> 適正化（給付実績を活用した情報提供）による保険者申立の過誤取下げ（同月）</t>
    <phoneticPr fontId="2"/>
  </si>
  <si>
    <t xml:space="preserve"> 適正化（その他）による公費負担者申立過誤取下げ</t>
    <phoneticPr fontId="2"/>
  </si>
  <si>
    <t xml:space="preserve"> 適正化（ケアプラン点検）による公費負担者申立の過誤取下げ</t>
    <phoneticPr fontId="2"/>
  </si>
  <si>
    <t xml:space="preserve"> 適正化（介護給付費通知）による公負担者申立の過誤取下げ</t>
    <phoneticPr fontId="2"/>
  </si>
  <si>
    <t xml:space="preserve"> 適正化（医療突合）による公費負担者申立の過誤取下げ</t>
    <phoneticPr fontId="2"/>
  </si>
  <si>
    <t xml:space="preserve"> 適正化（縦覧点検）による公費負担者申立の過誤取下げ</t>
    <phoneticPr fontId="2"/>
  </si>
  <si>
    <t xml:space="preserve"> 適正化（給付実績を活用した情報提供）による公費負担者申立の過誤取下げ</t>
    <phoneticPr fontId="2"/>
  </si>
  <si>
    <t xml:space="preserve"> 適正化（その他）による公費負担者申立過誤取下げ（同月）</t>
    <phoneticPr fontId="2"/>
  </si>
  <si>
    <t xml:space="preserve"> 適正化（ケアプラン点検）による公費負担者申立の過誤取下げ（同月）</t>
    <phoneticPr fontId="2"/>
  </si>
  <si>
    <t xml:space="preserve"> 適正化（介護給付費通知）による公負担者申立の過誤取下げ（同月）</t>
    <phoneticPr fontId="2"/>
  </si>
  <si>
    <t xml:space="preserve"> 適正化（医療突合）による公費負担者申立の過誤取下げ（同月）</t>
    <phoneticPr fontId="2"/>
  </si>
  <si>
    <t xml:space="preserve"> 適正化（縦覧点検）による公費負担者申立の過誤取下げ（同月）</t>
    <phoneticPr fontId="2"/>
  </si>
  <si>
    <t xml:space="preserve"> 適正化（給付実績を活用した情報提供）による公費負担者申立の過誤取下げ（同月）</t>
    <phoneticPr fontId="2"/>
  </si>
  <si>
    <t xml:space="preserve"> 不正請求による実績取り下げ</t>
    <phoneticPr fontId="2"/>
  </si>
  <si>
    <t xml:space="preserve"> 不正請求による実績取り下げ（同月）</t>
    <phoneticPr fontId="2"/>
  </si>
  <si>
    <t xml:space="preserve"> その他事由による台帳過誤</t>
    <phoneticPr fontId="2"/>
  </si>
  <si>
    <t xml:space="preserve"> その他事由による実績取り下げ</t>
    <phoneticPr fontId="2"/>
  </si>
  <si>
    <t>番号</t>
    <rPh sb="0" eb="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</si>
</sst>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6DD"/>
        <bgColor indexed="64"/>
      </patternFill>
    </fill>
    <fill>
      <patternFill patternType="solid">
        <fgColor rgb="FFFFF8E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7" xfId="0" applyFont="1" applyBorder="1" applyAlignment="1" applyProtection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center" indent="1" shrinkToFit="1"/>
    </xf>
    <xf numFmtId="0" fontId="8" fillId="3" borderId="10" xfId="0" applyFont="1" applyFill="1" applyBorder="1" applyAlignment="1" applyProtection="1">
      <alignment horizontal="left" vertical="center" indent="1" shrinkToFit="1"/>
    </xf>
    <xf numFmtId="0" fontId="8" fillId="3" borderId="11" xfId="0" applyFont="1" applyFill="1" applyBorder="1" applyAlignment="1" applyProtection="1">
      <alignment horizontal="left" vertical="center" indent="1" shrinkToFi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8" fillId="3" borderId="2" xfId="1" applyNumberFormat="1" applyFont="1" applyFill="1" applyBorder="1" applyAlignment="1">
      <alignment horizontal="right" vertical="center"/>
    </xf>
    <xf numFmtId="176" fontId="8" fillId="3" borderId="3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3" borderId="2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3" borderId="6" xfId="0" applyNumberFormat="1" applyFont="1" applyFill="1" applyBorder="1" applyAlignment="1">
      <alignment horizontal="center" vertical="center" shrinkToFit="1"/>
    </xf>
    <xf numFmtId="49" fontId="8" fillId="3" borderId="7" xfId="0" applyNumberFormat="1" applyFont="1" applyFill="1" applyBorder="1" applyAlignment="1">
      <alignment horizontal="center" vertical="center" shrinkToFit="1"/>
    </xf>
    <xf numFmtId="49" fontId="8" fillId="3" borderId="8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horizontal="right" vertical="center"/>
    </xf>
    <xf numFmtId="176" fontId="10" fillId="3" borderId="2" xfId="1" applyNumberFormat="1" applyFont="1" applyFill="1" applyBorder="1" applyAlignment="1">
      <alignment horizontal="right" vertical="center"/>
    </xf>
    <xf numFmtId="176" fontId="10" fillId="3" borderId="3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 indent="1" shrinkToFit="1"/>
    </xf>
    <xf numFmtId="0" fontId="10" fillId="3" borderId="10" xfId="0" applyFont="1" applyFill="1" applyBorder="1" applyAlignment="1" applyProtection="1">
      <alignment horizontal="left" vertical="center" indent="1" shrinkToFit="1"/>
    </xf>
    <xf numFmtId="0" fontId="10" fillId="3" borderId="11" xfId="0" applyFont="1" applyFill="1" applyBorder="1" applyAlignment="1" applyProtection="1">
      <alignment horizontal="left" vertical="center" indent="1" shrinkToFit="1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8E5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28574</xdr:rowOff>
    </xdr:from>
    <xdr:to>
      <xdr:col>30</xdr:col>
      <xdr:colOff>76200</xdr:colOff>
      <xdr:row>26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EAF8DF2-ECA0-45DD-BBAE-07414F743D1F}"/>
            </a:ext>
          </a:extLst>
        </xdr:cNvPr>
        <xdr:cNvGrpSpPr/>
      </xdr:nvGrpSpPr>
      <xdr:grpSpPr>
        <a:xfrm>
          <a:off x="2381250" y="2886074"/>
          <a:ext cx="552450" cy="3305176"/>
          <a:chOff x="2143125" y="2847975"/>
          <a:chExt cx="552450" cy="3305175"/>
        </a:xfrm>
      </xdr:grpSpPr>
      <xdr:sp macro="" textlink="">
        <xdr:nvSpPr>
          <xdr:cNvPr id="2" name="矢印: 下 1">
            <a:extLst>
              <a:ext uri="{FF2B5EF4-FFF2-40B4-BE49-F238E27FC236}">
                <a16:creationId xmlns:a16="http://schemas.microsoft.com/office/drawing/2014/main" id="{9D5B918F-5D2A-4851-8E4D-CE0C84270584}"/>
              </a:ext>
            </a:extLst>
          </xdr:cNvPr>
          <xdr:cNvSpPr/>
        </xdr:nvSpPr>
        <xdr:spPr>
          <a:xfrm>
            <a:off x="2143125" y="2847975"/>
            <a:ext cx="552450" cy="3305175"/>
          </a:xfrm>
          <a:prstGeom prst="downArrow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F13072EC-AA55-415F-91E0-C5F6F6A3EAEF}"/>
              </a:ext>
            </a:extLst>
          </xdr:cNvPr>
          <xdr:cNvSpPr txBox="1"/>
        </xdr:nvSpPr>
        <xdr:spPr>
          <a:xfrm>
            <a:off x="2266950" y="3086100"/>
            <a:ext cx="323850" cy="2638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被保険者番号順に並べてください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0BF9-225C-4C97-B187-8B0ECDE07603}">
  <dimension ref="A1:DD64"/>
  <sheetViews>
    <sheetView showGridLines="0" tabSelected="1" workbookViewId="0"/>
  </sheetViews>
  <sheetFormatPr defaultColWidth="1.25" defaultRowHeight="18.75" customHeight="1" x14ac:dyDescent="0.4"/>
  <cols>
    <col min="1" max="101" width="1.25" style="1"/>
    <col min="102" max="104" width="3.25" style="1" hidden="1" customWidth="1"/>
    <col min="105" max="105" width="41.375" style="1" hidden="1" customWidth="1"/>
    <col min="106" max="106" width="5" style="1" hidden="1" customWidth="1"/>
    <col min="107" max="108" width="4.5" style="1" hidden="1" customWidth="1"/>
    <col min="109" max="116" width="1.25" style="1"/>
    <col min="117" max="117" width="1.25" style="1" customWidth="1"/>
    <col min="118" max="16384" width="1.25" style="1"/>
  </cols>
  <sheetData>
    <row r="1" spans="1:108" ht="18.75" customHeight="1" x14ac:dyDescent="0.4">
      <c r="A1" s="11" t="s">
        <v>21</v>
      </c>
      <c r="CB1" s="52" t="s">
        <v>3</v>
      </c>
      <c r="CC1" s="52"/>
      <c r="CD1" s="52"/>
      <c r="CE1" s="52"/>
      <c r="CF1" s="53"/>
      <c r="CG1" s="53"/>
      <c r="CH1" s="53"/>
      <c r="CI1" s="52" t="s">
        <v>2</v>
      </c>
      <c r="CJ1" s="52"/>
      <c r="CK1" s="53"/>
      <c r="CL1" s="53"/>
      <c r="CM1" s="53"/>
      <c r="CN1" s="52" t="s">
        <v>1</v>
      </c>
      <c r="CO1" s="52"/>
      <c r="CP1" s="53"/>
      <c r="CQ1" s="53"/>
      <c r="CR1" s="53"/>
      <c r="CS1" s="52" t="s">
        <v>0</v>
      </c>
      <c r="CT1" s="52"/>
      <c r="CX1" s="15">
        <v>4</v>
      </c>
      <c r="CY1" s="1">
        <v>0</v>
      </c>
      <c r="CZ1" s="15">
        <v>1</v>
      </c>
      <c r="DA1" s="15" t="s">
        <v>149</v>
      </c>
      <c r="DB1" s="1" t="s">
        <v>174</v>
      </c>
      <c r="DC1" s="17" t="s">
        <v>106</v>
      </c>
      <c r="DD1" s="17" t="s">
        <v>112</v>
      </c>
    </row>
    <row r="2" spans="1:108" ht="18.75" customHeight="1" x14ac:dyDescent="0.4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X2" s="15">
        <v>5</v>
      </c>
      <c r="CY2" s="15">
        <v>1</v>
      </c>
      <c r="CZ2" s="15">
        <v>2</v>
      </c>
      <c r="DA2" s="15" t="s">
        <v>158</v>
      </c>
      <c r="DB2" s="1" t="s">
        <v>175</v>
      </c>
      <c r="DC2" s="17" t="s">
        <v>36</v>
      </c>
      <c r="DD2" s="17" t="s">
        <v>114</v>
      </c>
    </row>
    <row r="3" spans="1:108" ht="18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X3" s="15">
        <v>6</v>
      </c>
      <c r="CY3" s="15">
        <v>2</v>
      </c>
      <c r="CZ3" s="15">
        <v>3</v>
      </c>
      <c r="DA3" s="15" t="s">
        <v>159</v>
      </c>
      <c r="DB3" s="1" t="s">
        <v>176</v>
      </c>
      <c r="DC3" s="17" t="s">
        <v>106</v>
      </c>
      <c r="DD3" s="17" t="s">
        <v>115</v>
      </c>
    </row>
    <row r="4" spans="1:108" ht="18.75" customHeight="1" x14ac:dyDescent="0.4">
      <c r="A4" s="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9"/>
      <c r="BG4" s="19" t="s">
        <v>15</v>
      </c>
      <c r="BH4" s="19"/>
      <c r="BI4" s="19"/>
      <c r="BJ4" s="19"/>
      <c r="BK4" s="19"/>
      <c r="BL4" s="19"/>
      <c r="BM4" s="19"/>
      <c r="BN4" s="19"/>
      <c r="BO4" s="19"/>
      <c r="BP4" s="10"/>
      <c r="BQ4" s="49"/>
      <c r="BR4" s="50"/>
      <c r="BS4" s="51"/>
      <c r="BT4" s="49"/>
      <c r="BU4" s="50"/>
      <c r="BV4" s="51"/>
      <c r="BW4" s="49"/>
      <c r="BX4" s="50"/>
      <c r="BY4" s="51"/>
      <c r="BZ4" s="49"/>
      <c r="CA4" s="50"/>
      <c r="CB4" s="51"/>
      <c r="CC4" s="49"/>
      <c r="CD4" s="50"/>
      <c r="CE4" s="51"/>
      <c r="CF4" s="49"/>
      <c r="CG4" s="50"/>
      <c r="CH4" s="51"/>
      <c r="CI4" s="49"/>
      <c r="CJ4" s="50"/>
      <c r="CK4" s="51"/>
      <c r="CL4" s="49"/>
      <c r="CM4" s="50"/>
      <c r="CN4" s="51"/>
      <c r="CO4" s="49"/>
      <c r="CP4" s="50"/>
      <c r="CQ4" s="51"/>
      <c r="CR4" s="49"/>
      <c r="CS4" s="50"/>
      <c r="CT4" s="51"/>
      <c r="CX4" s="15">
        <v>7</v>
      </c>
      <c r="CY4" s="15">
        <v>3</v>
      </c>
      <c r="CZ4" s="15">
        <v>4</v>
      </c>
      <c r="DA4" s="15" t="s">
        <v>160</v>
      </c>
      <c r="DB4" s="1" t="s">
        <v>177</v>
      </c>
      <c r="DC4" s="17" t="s">
        <v>38</v>
      </c>
      <c r="DD4" s="17" t="s">
        <v>116</v>
      </c>
    </row>
    <row r="5" spans="1:108" ht="18.75" customHeight="1" x14ac:dyDescent="0.4">
      <c r="A5" s="11"/>
      <c r="B5" s="11"/>
      <c r="C5" s="11"/>
      <c r="D5" s="11" t="s">
        <v>23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7"/>
      <c r="BG5" s="18" t="s">
        <v>16</v>
      </c>
      <c r="BH5" s="18"/>
      <c r="BI5" s="18"/>
      <c r="BJ5" s="18"/>
      <c r="BK5" s="18"/>
      <c r="BL5" s="18"/>
      <c r="BM5" s="18"/>
      <c r="BN5" s="18"/>
      <c r="BO5" s="18"/>
      <c r="BP5" s="8"/>
      <c r="BQ5" s="24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6"/>
      <c r="CX5" s="15">
        <v>8</v>
      </c>
      <c r="CY5" s="15">
        <v>4</v>
      </c>
      <c r="CZ5" s="15">
        <v>5</v>
      </c>
      <c r="DA5" s="15" t="s">
        <v>161</v>
      </c>
      <c r="DC5" s="17" t="s">
        <v>40</v>
      </c>
      <c r="DD5" s="17" t="s">
        <v>117</v>
      </c>
    </row>
    <row r="6" spans="1:108" ht="18.75" customHeight="1" x14ac:dyDescent="0.4">
      <c r="A6" s="11"/>
      <c r="B6" s="11"/>
      <c r="C6" s="11"/>
      <c r="D6" s="11" t="s">
        <v>24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9"/>
      <c r="BG6" s="19" t="s">
        <v>17</v>
      </c>
      <c r="BH6" s="19"/>
      <c r="BI6" s="19"/>
      <c r="BJ6" s="19"/>
      <c r="BK6" s="19"/>
      <c r="BL6" s="19"/>
      <c r="BM6" s="19"/>
      <c r="BN6" s="19"/>
      <c r="BO6" s="19"/>
      <c r="BP6" s="10"/>
      <c r="BQ6" s="24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6"/>
      <c r="CX6" s="15">
        <v>9</v>
      </c>
      <c r="CY6" s="15">
        <v>5</v>
      </c>
      <c r="CZ6" s="15">
        <v>6</v>
      </c>
      <c r="DA6" s="15" t="s">
        <v>150</v>
      </c>
      <c r="DC6" s="17" t="s">
        <v>42</v>
      </c>
      <c r="DD6" s="17" t="s">
        <v>118</v>
      </c>
    </row>
    <row r="7" spans="1:108" ht="18.75" customHeight="1" x14ac:dyDescent="0.4">
      <c r="A7" s="11"/>
      <c r="B7" s="11"/>
      <c r="C7" s="11"/>
      <c r="D7" s="11" t="s">
        <v>32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7"/>
      <c r="BG7" s="18" t="s">
        <v>18</v>
      </c>
      <c r="BH7" s="18"/>
      <c r="BI7" s="18"/>
      <c r="BJ7" s="18"/>
      <c r="BK7" s="18"/>
      <c r="BL7" s="18"/>
      <c r="BM7" s="18"/>
      <c r="BN7" s="18"/>
      <c r="BO7" s="18"/>
      <c r="BP7" s="8"/>
      <c r="BQ7" s="24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6"/>
      <c r="CX7" s="15">
        <v>10</v>
      </c>
      <c r="CY7" s="15">
        <v>6</v>
      </c>
      <c r="CZ7" s="15">
        <v>7</v>
      </c>
      <c r="DA7" s="15" t="s">
        <v>162</v>
      </c>
      <c r="DC7" s="17" t="s">
        <v>44</v>
      </c>
      <c r="DD7" s="17" t="s">
        <v>119</v>
      </c>
    </row>
    <row r="8" spans="1:108" ht="18.75" customHeight="1" x14ac:dyDescent="0.4">
      <c r="A8" s="11"/>
      <c r="B8" s="11"/>
      <c r="C8" s="11"/>
      <c r="D8" s="11" t="s">
        <v>25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9"/>
      <c r="BG8" s="19" t="s">
        <v>19</v>
      </c>
      <c r="BH8" s="19"/>
      <c r="BI8" s="19"/>
      <c r="BJ8" s="19"/>
      <c r="BK8" s="19"/>
      <c r="BL8" s="19"/>
      <c r="BM8" s="19"/>
      <c r="BN8" s="19"/>
      <c r="BO8" s="19"/>
      <c r="BP8" s="10"/>
      <c r="BQ8" s="24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6"/>
      <c r="CX8" s="15">
        <v>11</v>
      </c>
      <c r="CY8" s="15">
        <v>7</v>
      </c>
      <c r="CZ8" s="15">
        <v>8</v>
      </c>
      <c r="DA8" s="15" t="s">
        <v>163</v>
      </c>
      <c r="DC8" s="17" t="s">
        <v>107</v>
      </c>
      <c r="DD8" s="17" t="s">
        <v>120</v>
      </c>
    </row>
    <row r="9" spans="1:108" ht="18.75" customHeight="1" x14ac:dyDescent="0.4">
      <c r="A9" s="12"/>
      <c r="B9" s="12"/>
      <c r="C9" s="12"/>
      <c r="D9" s="12" t="s">
        <v>26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3"/>
      <c r="BG9" s="20" t="s">
        <v>20</v>
      </c>
      <c r="BH9" s="20"/>
      <c r="BI9" s="20"/>
      <c r="BJ9" s="20"/>
      <c r="BK9" s="20"/>
      <c r="BL9" s="20"/>
      <c r="BM9" s="20"/>
      <c r="BN9" s="20"/>
      <c r="BO9" s="20"/>
      <c r="BP9" s="4"/>
      <c r="BQ9" s="24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6"/>
      <c r="CX9" s="15">
        <v>12</v>
      </c>
      <c r="CY9" s="15">
        <v>8</v>
      </c>
      <c r="CZ9" s="15">
        <v>9</v>
      </c>
      <c r="DA9" s="15" t="s">
        <v>164</v>
      </c>
      <c r="DC9" s="17" t="s">
        <v>108</v>
      </c>
      <c r="DD9" s="17" t="s">
        <v>121</v>
      </c>
    </row>
    <row r="10" spans="1:108" ht="18.75" customHeight="1" x14ac:dyDescent="0.4">
      <c r="A10" s="12"/>
      <c r="B10" s="12"/>
      <c r="C10" s="12"/>
      <c r="D10" s="12"/>
      <c r="E10" s="12"/>
      <c r="F10" s="12"/>
      <c r="G10" s="12" t="s">
        <v>27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"/>
      <c r="BG10" s="13"/>
      <c r="BH10" s="13"/>
      <c r="BI10" s="13"/>
      <c r="BJ10" s="13"/>
      <c r="BK10" s="13"/>
      <c r="BL10" s="13"/>
      <c r="BM10" s="13"/>
      <c r="BN10" s="13"/>
      <c r="BO10" s="13"/>
      <c r="BP10" s="2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X10" s="15">
        <v>13</v>
      </c>
      <c r="CY10" s="15">
        <v>9</v>
      </c>
      <c r="CZ10" s="15">
        <v>10</v>
      </c>
      <c r="DA10" s="15" t="s">
        <v>165</v>
      </c>
      <c r="DC10" s="17" t="s">
        <v>46</v>
      </c>
      <c r="DD10" s="17" t="s">
        <v>122</v>
      </c>
    </row>
    <row r="11" spans="1:108" ht="18.75" customHeight="1" x14ac:dyDescent="0.4">
      <c r="CB11" s="64" t="s">
        <v>30</v>
      </c>
      <c r="CC11" s="64"/>
      <c r="CD11" s="65"/>
      <c r="CE11" s="65"/>
      <c r="CF11" s="65"/>
      <c r="CG11" s="64" t="s">
        <v>29</v>
      </c>
      <c r="CH11" s="64"/>
      <c r="CI11" s="64"/>
      <c r="CJ11" s="64"/>
      <c r="CK11" s="64"/>
      <c r="CL11" s="65"/>
      <c r="CM11" s="65"/>
      <c r="CN11" s="65"/>
      <c r="CO11" s="64" t="s">
        <v>28</v>
      </c>
      <c r="CP11" s="64"/>
      <c r="CQ11" s="64"/>
      <c r="CR11" s="64"/>
      <c r="CS11" s="52" t="s">
        <v>31</v>
      </c>
      <c r="CT11" s="52"/>
      <c r="CX11" s="15">
        <v>14</v>
      </c>
      <c r="CY11" s="15">
        <v>10</v>
      </c>
      <c r="CZ11" s="15">
        <v>11</v>
      </c>
      <c r="DA11" s="15" t="s">
        <v>166</v>
      </c>
      <c r="DC11" s="17" t="s">
        <v>48</v>
      </c>
      <c r="DD11" s="17" t="s">
        <v>123</v>
      </c>
    </row>
    <row r="12" spans="1:108" s="5" customFormat="1" ht="18.75" customHeight="1" x14ac:dyDescent="0.4">
      <c r="A12" s="21" t="s">
        <v>5</v>
      </c>
      <c r="B12" s="22"/>
      <c r="C12" s="22"/>
      <c r="D12" s="22"/>
      <c r="E12" s="22"/>
      <c r="F12" s="22"/>
      <c r="G12" s="22"/>
      <c r="H12" s="22"/>
      <c r="I12" s="23"/>
      <c r="J12" s="21" t="s">
        <v>33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3"/>
      <c r="AC12" s="21" t="s">
        <v>6</v>
      </c>
      <c r="AD12" s="22"/>
      <c r="AE12" s="22"/>
      <c r="AF12" s="22"/>
      <c r="AG12" s="22"/>
      <c r="AH12" s="22"/>
      <c r="AI12" s="22"/>
      <c r="AJ12" s="22"/>
      <c r="AK12" s="22"/>
      <c r="AL12" s="23"/>
      <c r="AM12" s="21" t="s">
        <v>8</v>
      </c>
      <c r="AN12" s="22"/>
      <c r="AO12" s="22"/>
      <c r="AP12" s="22"/>
      <c r="AQ12" s="22"/>
      <c r="AR12" s="22"/>
      <c r="AS12" s="22"/>
      <c r="AT12" s="22"/>
      <c r="AU12" s="22"/>
      <c r="AV12" s="23"/>
      <c r="AW12" s="21" t="s">
        <v>9</v>
      </c>
      <c r="AX12" s="22"/>
      <c r="AY12" s="22"/>
      <c r="AZ12" s="22"/>
      <c r="BA12" s="22"/>
      <c r="BB12" s="23"/>
      <c r="BC12" s="21" t="s">
        <v>10</v>
      </c>
      <c r="BD12" s="22"/>
      <c r="BE12" s="22"/>
      <c r="BF12" s="22"/>
      <c r="BG12" s="22"/>
      <c r="BH12" s="23"/>
      <c r="BI12" s="21" t="s">
        <v>11</v>
      </c>
      <c r="BJ12" s="22"/>
      <c r="BK12" s="22"/>
      <c r="BL12" s="22"/>
      <c r="BM12" s="22"/>
      <c r="BN12" s="22"/>
      <c r="BO12" s="22"/>
      <c r="BP12" s="23"/>
      <c r="BQ12" s="21" t="s">
        <v>12</v>
      </c>
      <c r="BR12" s="22"/>
      <c r="BS12" s="22"/>
      <c r="BT12" s="22"/>
      <c r="BU12" s="22"/>
      <c r="BV12" s="22"/>
      <c r="BW12" s="22"/>
      <c r="BX12" s="23"/>
      <c r="BY12" s="21" t="s">
        <v>13</v>
      </c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3"/>
      <c r="CX12" s="15">
        <v>15</v>
      </c>
      <c r="CY12" s="15">
        <v>11</v>
      </c>
      <c r="CZ12" s="15">
        <v>12</v>
      </c>
      <c r="DA12" s="15" t="s">
        <v>167</v>
      </c>
      <c r="DC12" s="17" t="s">
        <v>50</v>
      </c>
      <c r="DD12" s="17" t="s">
        <v>124</v>
      </c>
    </row>
    <row r="13" spans="1:108" ht="18.75" customHeight="1" x14ac:dyDescent="0.4">
      <c r="A13" s="58"/>
      <c r="B13" s="59"/>
      <c r="C13" s="59"/>
      <c r="D13" s="59"/>
      <c r="E13" s="59"/>
      <c r="F13" s="59"/>
      <c r="G13" s="59"/>
      <c r="H13" s="59"/>
      <c r="I13" s="60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41"/>
      <c r="AC13" s="36"/>
      <c r="AD13" s="37"/>
      <c r="AE13" s="37"/>
      <c r="AF13" s="37"/>
      <c r="AG13" s="38"/>
      <c r="AH13" s="39"/>
      <c r="AI13" s="39"/>
      <c r="AJ13" s="39"/>
      <c r="AK13" s="39"/>
      <c r="AL13" s="40"/>
      <c r="AM13" s="36"/>
      <c r="AN13" s="37"/>
      <c r="AO13" s="37"/>
      <c r="AP13" s="37"/>
      <c r="AQ13" s="38"/>
      <c r="AR13" s="39"/>
      <c r="AS13" s="39"/>
      <c r="AT13" s="39"/>
      <c r="AU13" s="39"/>
      <c r="AV13" s="40"/>
      <c r="AW13" s="36"/>
      <c r="AX13" s="37"/>
      <c r="AY13" s="37"/>
      <c r="AZ13" s="37"/>
      <c r="BA13" s="37"/>
      <c r="BB13" s="41"/>
      <c r="BC13" s="36"/>
      <c r="BD13" s="37"/>
      <c r="BE13" s="37"/>
      <c r="BF13" s="37"/>
      <c r="BG13" s="37"/>
      <c r="BH13" s="41"/>
      <c r="BI13" s="45"/>
      <c r="BJ13" s="46"/>
      <c r="BK13" s="46"/>
      <c r="BL13" s="46"/>
      <c r="BM13" s="46"/>
      <c r="BN13" s="46"/>
      <c r="BO13" s="46"/>
      <c r="BP13" s="47"/>
      <c r="BQ13" s="45"/>
      <c r="BR13" s="46"/>
      <c r="BS13" s="46"/>
      <c r="BT13" s="46"/>
      <c r="BU13" s="46"/>
      <c r="BV13" s="46"/>
      <c r="BW13" s="46"/>
      <c r="BX13" s="47"/>
      <c r="BY13" s="30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X13" s="15">
        <v>16</v>
      </c>
      <c r="CY13" s="15">
        <v>12</v>
      </c>
      <c r="CZ13" s="15">
        <v>13</v>
      </c>
      <c r="DA13" s="15" t="s">
        <v>151</v>
      </c>
      <c r="DC13" s="17" t="s">
        <v>52</v>
      </c>
      <c r="DD13" s="17" t="s">
        <v>125</v>
      </c>
    </row>
    <row r="14" spans="1:108" s="5" customFormat="1" ht="18.75" customHeight="1" x14ac:dyDescent="0.4">
      <c r="A14" s="61"/>
      <c r="B14" s="62"/>
      <c r="C14" s="62"/>
      <c r="D14" s="62"/>
      <c r="E14" s="62"/>
      <c r="F14" s="62"/>
      <c r="G14" s="62"/>
      <c r="H14" s="62"/>
      <c r="I14" s="63"/>
      <c r="J14" s="42"/>
      <c r="K14" s="43"/>
      <c r="L14" s="43"/>
      <c r="M14" s="43"/>
      <c r="N14" s="43"/>
      <c r="O14" s="43"/>
      <c r="P14" s="43"/>
      <c r="Q14" s="27" t="s">
        <v>2</v>
      </c>
      <c r="R14" s="27"/>
      <c r="S14" s="43"/>
      <c r="T14" s="43"/>
      <c r="U14" s="43"/>
      <c r="V14" s="27" t="s">
        <v>1</v>
      </c>
      <c r="W14" s="27"/>
      <c r="X14" s="43"/>
      <c r="Y14" s="43"/>
      <c r="Z14" s="43"/>
      <c r="AA14" s="27" t="s">
        <v>0</v>
      </c>
      <c r="AB14" s="29"/>
      <c r="AC14" s="48"/>
      <c r="AD14" s="27"/>
      <c r="AE14" s="27"/>
      <c r="AF14" s="27" t="s">
        <v>2</v>
      </c>
      <c r="AG14" s="28"/>
      <c r="AH14" s="27"/>
      <c r="AI14" s="27"/>
      <c r="AJ14" s="27"/>
      <c r="AK14" s="27" t="s">
        <v>7</v>
      </c>
      <c r="AL14" s="29"/>
      <c r="AM14" s="48"/>
      <c r="AN14" s="27"/>
      <c r="AO14" s="27"/>
      <c r="AP14" s="27" t="s">
        <v>2</v>
      </c>
      <c r="AQ14" s="28"/>
      <c r="AR14" s="27"/>
      <c r="AS14" s="27"/>
      <c r="AT14" s="27"/>
      <c r="AU14" s="27" t="s">
        <v>7</v>
      </c>
      <c r="AV14" s="29"/>
      <c r="AW14" s="42"/>
      <c r="AX14" s="43"/>
      <c r="AY14" s="43"/>
      <c r="AZ14" s="43"/>
      <c r="BA14" s="43"/>
      <c r="BB14" s="44"/>
      <c r="BC14" s="42"/>
      <c r="BD14" s="43"/>
      <c r="BE14" s="43"/>
      <c r="BF14" s="43"/>
      <c r="BG14" s="43"/>
      <c r="BH14" s="44"/>
      <c r="BI14" s="55" t="s">
        <v>14</v>
      </c>
      <c r="BJ14" s="56"/>
      <c r="BK14" s="56"/>
      <c r="BL14" s="56"/>
      <c r="BM14" s="56"/>
      <c r="BN14" s="56"/>
      <c r="BO14" s="56"/>
      <c r="BP14" s="57"/>
      <c r="BQ14" s="55" t="s">
        <v>14</v>
      </c>
      <c r="BR14" s="56"/>
      <c r="BS14" s="56"/>
      <c r="BT14" s="56"/>
      <c r="BU14" s="56"/>
      <c r="BV14" s="56"/>
      <c r="BW14" s="56"/>
      <c r="BX14" s="57"/>
      <c r="BY14" s="33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5"/>
      <c r="CX14" s="15">
        <v>17</v>
      </c>
      <c r="CZ14" s="15">
        <v>14</v>
      </c>
      <c r="DA14" s="15" t="s">
        <v>152</v>
      </c>
      <c r="DC14" s="17" t="s">
        <v>54</v>
      </c>
      <c r="DD14" s="17" t="s">
        <v>126</v>
      </c>
    </row>
    <row r="15" spans="1:108" ht="18.75" customHeight="1" x14ac:dyDescent="0.4">
      <c r="A15" s="58"/>
      <c r="B15" s="59"/>
      <c r="C15" s="59"/>
      <c r="D15" s="59"/>
      <c r="E15" s="59"/>
      <c r="F15" s="59"/>
      <c r="G15" s="59"/>
      <c r="H15" s="59"/>
      <c r="I15" s="60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41"/>
      <c r="AC15" s="36"/>
      <c r="AD15" s="37"/>
      <c r="AE15" s="37"/>
      <c r="AF15" s="37"/>
      <c r="AG15" s="38"/>
      <c r="AH15" s="39"/>
      <c r="AI15" s="39"/>
      <c r="AJ15" s="39"/>
      <c r="AK15" s="39"/>
      <c r="AL15" s="40"/>
      <c r="AM15" s="36"/>
      <c r="AN15" s="37"/>
      <c r="AO15" s="37"/>
      <c r="AP15" s="37"/>
      <c r="AQ15" s="38"/>
      <c r="AR15" s="39"/>
      <c r="AS15" s="39"/>
      <c r="AT15" s="39"/>
      <c r="AU15" s="39"/>
      <c r="AV15" s="40"/>
      <c r="AW15" s="36"/>
      <c r="AX15" s="37"/>
      <c r="AY15" s="37"/>
      <c r="AZ15" s="37"/>
      <c r="BA15" s="37"/>
      <c r="BB15" s="41"/>
      <c r="BC15" s="36"/>
      <c r="BD15" s="37"/>
      <c r="BE15" s="37"/>
      <c r="BF15" s="37"/>
      <c r="BG15" s="37"/>
      <c r="BH15" s="41"/>
      <c r="BI15" s="45"/>
      <c r="BJ15" s="46"/>
      <c r="BK15" s="46"/>
      <c r="BL15" s="46"/>
      <c r="BM15" s="46"/>
      <c r="BN15" s="46"/>
      <c r="BO15" s="46"/>
      <c r="BP15" s="47"/>
      <c r="BQ15" s="45"/>
      <c r="BR15" s="46"/>
      <c r="BS15" s="46"/>
      <c r="BT15" s="46"/>
      <c r="BU15" s="46"/>
      <c r="BV15" s="46"/>
      <c r="BW15" s="46"/>
      <c r="BX15" s="47"/>
      <c r="BY15" s="30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2"/>
      <c r="CX15" s="15">
        <v>18</v>
      </c>
      <c r="CZ15" s="15">
        <v>15</v>
      </c>
      <c r="DA15" s="15" t="s">
        <v>168</v>
      </c>
      <c r="DC15" s="17" t="s">
        <v>56</v>
      </c>
      <c r="DD15" s="17" t="s">
        <v>127</v>
      </c>
    </row>
    <row r="16" spans="1:108" s="5" customFormat="1" ht="18.75" customHeight="1" x14ac:dyDescent="0.4">
      <c r="A16" s="61"/>
      <c r="B16" s="62"/>
      <c r="C16" s="62"/>
      <c r="D16" s="62"/>
      <c r="E16" s="62"/>
      <c r="F16" s="62"/>
      <c r="G16" s="62"/>
      <c r="H16" s="62"/>
      <c r="I16" s="63"/>
      <c r="J16" s="42"/>
      <c r="K16" s="43"/>
      <c r="L16" s="43"/>
      <c r="M16" s="43"/>
      <c r="N16" s="43"/>
      <c r="O16" s="43"/>
      <c r="P16" s="43"/>
      <c r="Q16" s="27" t="s">
        <v>2</v>
      </c>
      <c r="R16" s="27"/>
      <c r="S16" s="43"/>
      <c r="T16" s="43"/>
      <c r="U16" s="43"/>
      <c r="V16" s="27" t="s">
        <v>1</v>
      </c>
      <c r="W16" s="27"/>
      <c r="X16" s="43"/>
      <c r="Y16" s="43"/>
      <c r="Z16" s="43"/>
      <c r="AA16" s="27" t="s">
        <v>0</v>
      </c>
      <c r="AB16" s="29"/>
      <c r="AC16" s="48"/>
      <c r="AD16" s="27"/>
      <c r="AE16" s="27"/>
      <c r="AF16" s="27" t="s">
        <v>2</v>
      </c>
      <c r="AG16" s="28"/>
      <c r="AH16" s="27"/>
      <c r="AI16" s="27"/>
      <c r="AJ16" s="27"/>
      <c r="AK16" s="27" t="s">
        <v>7</v>
      </c>
      <c r="AL16" s="29"/>
      <c r="AM16" s="48"/>
      <c r="AN16" s="27"/>
      <c r="AO16" s="27"/>
      <c r="AP16" s="27" t="s">
        <v>2</v>
      </c>
      <c r="AQ16" s="28"/>
      <c r="AR16" s="27"/>
      <c r="AS16" s="27"/>
      <c r="AT16" s="27"/>
      <c r="AU16" s="27" t="s">
        <v>7</v>
      </c>
      <c r="AV16" s="29"/>
      <c r="AW16" s="42"/>
      <c r="AX16" s="43"/>
      <c r="AY16" s="43"/>
      <c r="AZ16" s="43"/>
      <c r="BA16" s="43"/>
      <c r="BB16" s="44"/>
      <c r="BC16" s="42"/>
      <c r="BD16" s="43"/>
      <c r="BE16" s="43"/>
      <c r="BF16" s="43"/>
      <c r="BG16" s="43"/>
      <c r="BH16" s="44"/>
      <c r="BI16" s="55" t="s">
        <v>14</v>
      </c>
      <c r="BJ16" s="56"/>
      <c r="BK16" s="56"/>
      <c r="BL16" s="56"/>
      <c r="BM16" s="56"/>
      <c r="BN16" s="56"/>
      <c r="BO16" s="56"/>
      <c r="BP16" s="57"/>
      <c r="BQ16" s="55" t="s">
        <v>14</v>
      </c>
      <c r="BR16" s="56"/>
      <c r="BS16" s="56"/>
      <c r="BT16" s="56"/>
      <c r="BU16" s="56"/>
      <c r="BV16" s="56"/>
      <c r="BW16" s="56"/>
      <c r="BX16" s="57"/>
      <c r="BY16" s="33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5"/>
      <c r="CX16" s="15">
        <v>19</v>
      </c>
      <c r="CZ16" s="15">
        <v>16</v>
      </c>
      <c r="DA16" s="15" t="s">
        <v>169</v>
      </c>
      <c r="DC16" s="17" t="s">
        <v>58</v>
      </c>
      <c r="DD16" s="17" t="s">
        <v>128</v>
      </c>
    </row>
    <row r="17" spans="1:108" ht="18.75" customHeight="1" x14ac:dyDescent="0.4">
      <c r="A17" s="58"/>
      <c r="B17" s="59"/>
      <c r="C17" s="59"/>
      <c r="D17" s="59"/>
      <c r="E17" s="59"/>
      <c r="F17" s="59"/>
      <c r="G17" s="59"/>
      <c r="H17" s="59"/>
      <c r="I17" s="60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41"/>
      <c r="AC17" s="36"/>
      <c r="AD17" s="37"/>
      <c r="AE17" s="37"/>
      <c r="AF17" s="37"/>
      <c r="AG17" s="38"/>
      <c r="AH17" s="39"/>
      <c r="AI17" s="39"/>
      <c r="AJ17" s="39"/>
      <c r="AK17" s="39"/>
      <c r="AL17" s="40"/>
      <c r="AM17" s="36"/>
      <c r="AN17" s="37"/>
      <c r="AO17" s="37"/>
      <c r="AP17" s="37"/>
      <c r="AQ17" s="38"/>
      <c r="AR17" s="39"/>
      <c r="AS17" s="39"/>
      <c r="AT17" s="39"/>
      <c r="AU17" s="39"/>
      <c r="AV17" s="40"/>
      <c r="AW17" s="36"/>
      <c r="AX17" s="37"/>
      <c r="AY17" s="37"/>
      <c r="AZ17" s="37"/>
      <c r="BA17" s="37"/>
      <c r="BB17" s="41"/>
      <c r="BC17" s="36"/>
      <c r="BD17" s="37"/>
      <c r="BE17" s="37"/>
      <c r="BF17" s="37"/>
      <c r="BG17" s="37"/>
      <c r="BH17" s="41"/>
      <c r="BI17" s="45"/>
      <c r="BJ17" s="46"/>
      <c r="BK17" s="46"/>
      <c r="BL17" s="46"/>
      <c r="BM17" s="46"/>
      <c r="BN17" s="46"/>
      <c r="BO17" s="46"/>
      <c r="BP17" s="47"/>
      <c r="BQ17" s="45"/>
      <c r="BR17" s="46"/>
      <c r="BS17" s="46"/>
      <c r="BT17" s="46"/>
      <c r="BU17" s="46"/>
      <c r="BV17" s="46"/>
      <c r="BW17" s="46"/>
      <c r="BX17" s="47"/>
      <c r="BY17" s="30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X17" s="15">
        <v>20</v>
      </c>
      <c r="CZ17" s="15">
        <v>17</v>
      </c>
      <c r="DA17" s="15" t="s">
        <v>170</v>
      </c>
      <c r="DC17" s="17" t="s">
        <v>60</v>
      </c>
      <c r="DD17" s="17" t="s">
        <v>129</v>
      </c>
    </row>
    <row r="18" spans="1:108" s="5" customFormat="1" ht="18.75" customHeight="1" x14ac:dyDescent="0.4">
      <c r="A18" s="61"/>
      <c r="B18" s="62"/>
      <c r="C18" s="62"/>
      <c r="D18" s="62"/>
      <c r="E18" s="62"/>
      <c r="F18" s="62"/>
      <c r="G18" s="62"/>
      <c r="H18" s="62"/>
      <c r="I18" s="63"/>
      <c r="J18" s="42"/>
      <c r="K18" s="43"/>
      <c r="L18" s="43"/>
      <c r="M18" s="43"/>
      <c r="N18" s="43"/>
      <c r="O18" s="43"/>
      <c r="P18" s="43"/>
      <c r="Q18" s="27" t="s">
        <v>2</v>
      </c>
      <c r="R18" s="27"/>
      <c r="S18" s="43"/>
      <c r="T18" s="43"/>
      <c r="U18" s="43"/>
      <c r="V18" s="27" t="s">
        <v>1</v>
      </c>
      <c r="W18" s="27"/>
      <c r="X18" s="43"/>
      <c r="Y18" s="43"/>
      <c r="Z18" s="43"/>
      <c r="AA18" s="27" t="s">
        <v>0</v>
      </c>
      <c r="AB18" s="29"/>
      <c r="AC18" s="48"/>
      <c r="AD18" s="27"/>
      <c r="AE18" s="27"/>
      <c r="AF18" s="27" t="s">
        <v>2</v>
      </c>
      <c r="AG18" s="28"/>
      <c r="AH18" s="27"/>
      <c r="AI18" s="27"/>
      <c r="AJ18" s="27"/>
      <c r="AK18" s="27" t="s">
        <v>7</v>
      </c>
      <c r="AL18" s="29"/>
      <c r="AM18" s="48"/>
      <c r="AN18" s="27"/>
      <c r="AO18" s="27"/>
      <c r="AP18" s="27" t="s">
        <v>2</v>
      </c>
      <c r="AQ18" s="28"/>
      <c r="AR18" s="27"/>
      <c r="AS18" s="27"/>
      <c r="AT18" s="27"/>
      <c r="AU18" s="27" t="s">
        <v>7</v>
      </c>
      <c r="AV18" s="29"/>
      <c r="AW18" s="42"/>
      <c r="AX18" s="43"/>
      <c r="AY18" s="43"/>
      <c r="AZ18" s="43"/>
      <c r="BA18" s="43"/>
      <c r="BB18" s="44"/>
      <c r="BC18" s="42"/>
      <c r="BD18" s="43"/>
      <c r="BE18" s="43"/>
      <c r="BF18" s="43"/>
      <c r="BG18" s="43"/>
      <c r="BH18" s="44"/>
      <c r="BI18" s="55" t="s">
        <v>14</v>
      </c>
      <c r="BJ18" s="56"/>
      <c r="BK18" s="56"/>
      <c r="BL18" s="56"/>
      <c r="BM18" s="56"/>
      <c r="BN18" s="56"/>
      <c r="BO18" s="56"/>
      <c r="BP18" s="57"/>
      <c r="BQ18" s="55" t="s">
        <v>14</v>
      </c>
      <c r="BR18" s="56"/>
      <c r="BS18" s="56"/>
      <c r="BT18" s="56"/>
      <c r="BU18" s="56"/>
      <c r="BV18" s="56"/>
      <c r="BW18" s="56"/>
      <c r="BX18" s="57"/>
      <c r="BY18" s="33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5"/>
      <c r="CX18" s="15"/>
      <c r="CZ18" s="15">
        <v>18</v>
      </c>
      <c r="DA18" s="15" t="s">
        <v>153</v>
      </c>
      <c r="DC18" s="17" t="s">
        <v>62</v>
      </c>
      <c r="DD18" s="17" t="s">
        <v>130</v>
      </c>
    </row>
    <row r="19" spans="1:108" ht="18.75" customHeight="1" x14ac:dyDescent="0.4">
      <c r="A19" s="58"/>
      <c r="B19" s="59"/>
      <c r="C19" s="59"/>
      <c r="D19" s="59"/>
      <c r="E19" s="59"/>
      <c r="F19" s="59"/>
      <c r="G19" s="59"/>
      <c r="H19" s="59"/>
      <c r="I19" s="60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41"/>
      <c r="AC19" s="36"/>
      <c r="AD19" s="37"/>
      <c r="AE19" s="37"/>
      <c r="AF19" s="37"/>
      <c r="AG19" s="38"/>
      <c r="AH19" s="39"/>
      <c r="AI19" s="39"/>
      <c r="AJ19" s="39"/>
      <c r="AK19" s="39"/>
      <c r="AL19" s="40"/>
      <c r="AM19" s="36"/>
      <c r="AN19" s="37"/>
      <c r="AO19" s="37"/>
      <c r="AP19" s="37"/>
      <c r="AQ19" s="38"/>
      <c r="AR19" s="39"/>
      <c r="AS19" s="39"/>
      <c r="AT19" s="39"/>
      <c r="AU19" s="39"/>
      <c r="AV19" s="40"/>
      <c r="AW19" s="36"/>
      <c r="AX19" s="37"/>
      <c r="AY19" s="37"/>
      <c r="AZ19" s="37"/>
      <c r="BA19" s="37"/>
      <c r="BB19" s="41"/>
      <c r="BC19" s="36"/>
      <c r="BD19" s="37"/>
      <c r="BE19" s="37"/>
      <c r="BF19" s="37"/>
      <c r="BG19" s="37"/>
      <c r="BH19" s="41"/>
      <c r="BI19" s="45"/>
      <c r="BJ19" s="46"/>
      <c r="BK19" s="46"/>
      <c r="BL19" s="46"/>
      <c r="BM19" s="46"/>
      <c r="BN19" s="46"/>
      <c r="BO19" s="46"/>
      <c r="BP19" s="47"/>
      <c r="BQ19" s="45"/>
      <c r="BR19" s="46"/>
      <c r="BS19" s="46"/>
      <c r="BT19" s="46"/>
      <c r="BU19" s="46"/>
      <c r="BV19" s="46"/>
      <c r="BW19" s="46"/>
      <c r="BX19" s="47"/>
      <c r="BY19" s="30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X19" s="15"/>
      <c r="CZ19" s="15">
        <v>19</v>
      </c>
      <c r="DA19" s="1" t="s">
        <v>172</v>
      </c>
      <c r="DC19" s="17" t="s">
        <v>64</v>
      </c>
      <c r="DD19" s="17" t="s">
        <v>131</v>
      </c>
    </row>
    <row r="20" spans="1:108" s="5" customFormat="1" ht="18.75" customHeight="1" x14ac:dyDescent="0.4">
      <c r="A20" s="61"/>
      <c r="B20" s="62"/>
      <c r="C20" s="62"/>
      <c r="D20" s="62"/>
      <c r="E20" s="62"/>
      <c r="F20" s="62"/>
      <c r="G20" s="62"/>
      <c r="H20" s="62"/>
      <c r="I20" s="63"/>
      <c r="J20" s="42"/>
      <c r="K20" s="43"/>
      <c r="L20" s="43"/>
      <c r="M20" s="43"/>
      <c r="N20" s="43"/>
      <c r="O20" s="43"/>
      <c r="P20" s="43"/>
      <c r="Q20" s="27" t="s">
        <v>2</v>
      </c>
      <c r="R20" s="27"/>
      <c r="S20" s="43"/>
      <c r="T20" s="43"/>
      <c r="U20" s="43"/>
      <c r="V20" s="27" t="s">
        <v>1</v>
      </c>
      <c r="W20" s="27"/>
      <c r="X20" s="43"/>
      <c r="Y20" s="43"/>
      <c r="Z20" s="43"/>
      <c r="AA20" s="27" t="s">
        <v>0</v>
      </c>
      <c r="AB20" s="29"/>
      <c r="AC20" s="48"/>
      <c r="AD20" s="27"/>
      <c r="AE20" s="27"/>
      <c r="AF20" s="27" t="s">
        <v>2</v>
      </c>
      <c r="AG20" s="28"/>
      <c r="AH20" s="27"/>
      <c r="AI20" s="27"/>
      <c r="AJ20" s="27"/>
      <c r="AK20" s="27" t="s">
        <v>7</v>
      </c>
      <c r="AL20" s="29"/>
      <c r="AM20" s="48"/>
      <c r="AN20" s="27"/>
      <c r="AO20" s="27"/>
      <c r="AP20" s="27" t="s">
        <v>2</v>
      </c>
      <c r="AQ20" s="28"/>
      <c r="AR20" s="27"/>
      <c r="AS20" s="27"/>
      <c r="AT20" s="27"/>
      <c r="AU20" s="27" t="s">
        <v>7</v>
      </c>
      <c r="AV20" s="29"/>
      <c r="AW20" s="42"/>
      <c r="AX20" s="43"/>
      <c r="AY20" s="43"/>
      <c r="AZ20" s="43"/>
      <c r="BA20" s="43"/>
      <c r="BB20" s="44"/>
      <c r="BC20" s="42"/>
      <c r="BD20" s="43"/>
      <c r="BE20" s="43"/>
      <c r="BF20" s="43"/>
      <c r="BG20" s="43"/>
      <c r="BH20" s="44"/>
      <c r="BI20" s="55" t="s">
        <v>14</v>
      </c>
      <c r="BJ20" s="56"/>
      <c r="BK20" s="56"/>
      <c r="BL20" s="56"/>
      <c r="BM20" s="56"/>
      <c r="BN20" s="56"/>
      <c r="BO20" s="56"/>
      <c r="BP20" s="57"/>
      <c r="BQ20" s="55" t="s">
        <v>14</v>
      </c>
      <c r="BR20" s="56"/>
      <c r="BS20" s="56"/>
      <c r="BT20" s="56"/>
      <c r="BU20" s="56"/>
      <c r="BV20" s="56"/>
      <c r="BW20" s="56"/>
      <c r="BX20" s="57"/>
      <c r="BY20" s="33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5"/>
      <c r="CX20" s="15"/>
      <c r="CZ20" s="15">
        <v>20</v>
      </c>
      <c r="DA20" s="1" t="s">
        <v>173</v>
      </c>
      <c r="DC20" s="17" t="s">
        <v>67</v>
      </c>
      <c r="DD20" s="17" t="s">
        <v>132</v>
      </c>
    </row>
    <row r="21" spans="1:108" ht="18.75" customHeight="1" x14ac:dyDescent="0.4">
      <c r="A21" s="58"/>
      <c r="B21" s="59"/>
      <c r="C21" s="59"/>
      <c r="D21" s="59"/>
      <c r="E21" s="59"/>
      <c r="F21" s="59"/>
      <c r="G21" s="59"/>
      <c r="H21" s="59"/>
      <c r="I21" s="60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41"/>
      <c r="AC21" s="36"/>
      <c r="AD21" s="37"/>
      <c r="AE21" s="37"/>
      <c r="AF21" s="37"/>
      <c r="AG21" s="38"/>
      <c r="AH21" s="39"/>
      <c r="AI21" s="39"/>
      <c r="AJ21" s="39"/>
      <c r="AK21" s="39"/>
      <c r="AL21" s="40"/>
      <c r="AM21" s="36"/>
      <c r="AN21" s="37"/>
      <c r="AO21" s="37"/>
      <c r="AP21" s="37"/>
      <c r="AQ21" s="38"/>
      <c r="AR21" s="39"/>
      <c r="AS21" s="39"/>
      <c r="AT21" s="39"/>
      <c r="AU21" s="39"/>
      <c r="AV21" s="40"/>
      <c r="AW21" s="36"/>
      <c r="AX21" s="37"/>
      <c r="AY21" s="37"/>
      <c r="AZ21" s="37"/>
      <c r="BA21" s="37"/>
      <c r="BB21" s="41"/>
      <c r="BC21" s="36"/>
      <c r="BD21" s="37"/>
      <c r="BE21" s="37"/>
      <c r="BF21" s="37"/>
      <c r="BG21" s="37"/>
      <c r="BH21" s="41"/>
      <c r="BI21" s="45"/>
      <c r="BJ21" s="46"/>
      <c r="BK21" s="46"/>
      <c r="BL21" s="46"/>
      <c r="BM21" s="46"/>
      <c r="BN21" s="46"/>
      <c r="BO21" s="46"/>
      <c r="BP21" s="47"/>
      <c r="BQ21" s="45"/>
      <c r="BR21" s="46"/>
      <c r="BS21" s="46"/>
      <c r="BT21" s="46"/>
      <c r="BU21" s="46"/>
      <c r="BV21" s="46"/>
      <c r="BW21" s="46"/>
      <c r="BX21" s="47"/>
      <c r="BY21" s="30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X21" s="15"/>
      <c r="CZ21" s="15">
        <v>21</v>
      </c>
      <c r="DA21" s="1" t="s">
        <v>154</v>
      </c>
      <c r="DC21" s="17" t="s">
        <v>110</v>
      </c>
      <c r="DD21" s="17" t="s">
        <v>133</v>
      </c>
    </row>
    <row r="22" spans="1:108" s="5" customFormat="1" ht="18.75" customHeight="1" x14ac:dyDescent="0.4">
      <c r="A22" s="61"/>
      <c r="B22" s="62"/>
      <c r="C22" s="62"/>
      <c r="D22" s="62"/>
      <c r="E22" s="62"/>
      <c r="F22" s="62"/>
      <c r="G22" s="62"/>
      <c r="H22" s="62"/>
      <c r="I22" s="63"/>
      <c r="J22" s="42"/>
      <c r="K22" s="43"/>
      <c r="L22" s="43"/>
      <c r="M22" s="43"/>
      <c r="N22" s="43"/>
      <c r="O22" s="43"/>
      <c r="P22" s="43"/>
      <c r="Q22" s="27" t="s">
        <v>2</v>
      </c>
      <c r="R22" s="27"/>
      <c r="S22" s="43"/>
      <c r="T22" s="43"/>
      <c r="U22" s="43"/>
      <c r="V22" s="27" t="s">
        <v>1</v>
      </c>
      <c r="W22" s="27"/>
      <c r="X22" s="43"/>
      <c r="Y22" s="43"/>
      <c r="Z22" s="43"/>
      <c r="AA22" s="27" t="s">
        <v>0</v>
      </c>
      <c r="AB22" s="29"/>
      <c r="AC22" s="48"/>
      <c r="AD22" s="27"/>
      <c r="AE22" s="27"/>
      <c r="AF22" s="27" t="s">
        <v>2</v>
      </c>
      <c r="AG22" s="28"/>
      <c r="AH22" s="27"/>
      <c r="AI22" s="27"/>
      <c r="AJ22" s="27"/>
      <c r="AK22" s="27" t="s">
        <v>7</v>
      </c>
      <c r="AL22" s="29"/>
      <c r="AM22" s="48"/>
      <c r="AN22" s="27"/>
      <c r="AO22" s="27"/>
      <c r="AP22" s="27" t="s">
        <v>2</v>
      </c>
      <c r="AQ22" s="28"/>
      <c r="AR22" s="27"/>
      <c r="AS22" s="27"/>
      <c r="AT22" s="27"/>
      <c r="AU22" s="27" t="s">
        <v>7</v>
      </c>
      <c r="AV22" s="29"/>
      <c r="AW22" s="42"/>
      <c r="AX22" s="43"/>
      <c r="AY22" s="43"/>
      <c r="AZ22" s="43"/>
      <c r="BA22" s="43"/>
      <c r="BB22" s="44"/>
      <c r="BC22" s="42"/>
      <c r="BD22" s="43"/>
      <c r="BE22" s="43"/>
      <c r="BF22" s="43"/>
      <c r="BG22" s="43"/>
      <c r="BH22" s="44"/>
      <c r="BI22" s="55" t="s">
        <v>14</v>
      </c>
      <c r="BJ22" s="56"/>
      <c r="BK22" s="56"/>
      <c r="BL22" s="56"/>
      <c r="BM22" s="56"/>
      <c r="BN22" s="56"/>
      <c r="BO22" s="56"/>
      <c r="BP22" s="57"/>
      <c r="BQ22" s="55" t="s">
        <v>14</v>
      </c>
      <c r="BR22" s="56"/>
      <c r="BS22" s="56"/>
      <c r="BT22" s="56"/>
      <c r="BU22" s="56"/>
      <c r="BV22" s="56"/>
      <c r="BW22" s="56"/>
      <c r="BX22" s="57"/>
      <c r="BY22" s="33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5"/>
      <c r="CX22" s="15"/>
      <c r="CZ22" s="15">
        <v>22</v>
      </c>
      <c r="DA22" s="15" t="s">
        <v>155</v>
      </c>
      <c r="DC22" s="17" t="s">
        <v>69</v>
      </c>
      <c r="DD22" s="17" t="s">
        <v>134</v>
      </c>
    </row>
    <row r="23" spans="1:108" ht="18.75" customHeight="1" x14ac:dyDescent="0.4">
      <c r="A23" s="58"/>
      <c r="B23" s="59"/>
      <c r="C23" s="59"/>
      <c r="D23" s="59"/>
      <c r="E23" s="59"/>
      <c r="F23" s="59"/>
      <c r="G23" s="59"/>
      <c r="H23" s="59"/>
      <c r="I23" s="60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41"/>
      <c r="AC23" s="36"/>
      <c r="AD23" s="37"/>
      <c r="AE23" s="37"/>
      <c r="AF23" s="37"/>
      <c r="AG23" s="38"/>
      <c r="AH23" s="39"/>
      <c r="AI23" s="39"/>
      <c r="AJ23" s="39"/>
      <c r="AK23" s="39"/>
      <c r="AL23" s="40"/>
      <c r="AM23" s="36"/>
      <c r="AN23" s="37"/>
      <c r="AO23" s="37"/>
      <c r="AP23" s="37"/>
      <c r="AQ23" s="38"/>
      <c r="AR23" s="39"/>
      <c r="AS23" s="39"/>
      <c r="AT23" s="39"/>
      <c r="AU23" s="39"/>
      <c r="AV23" s="40"/>
      <c r="AW23" s="36"/>
      <c r="AX23" s="37"/>
      <c r="AY23" s="37"/>
      <c r="AZ23" s="37"/>
      <c r="BA23" s="37"/>
      <c r="BB23" s="41"/>
      <c r="BC23" s="36"/>
      <c r="BD23" s="37"/>
      <c r="BE23" s="37"/>
      <c r="BF23" s="37"/>
      <c r="BG23" s="37"/>
      <c r="BH23" s="41"/>
      <c r="BI23" s="45"/>
      <c r="BJ23" s="46"/>
      <c r="BK23" s="46"/>
      <c r="BL23" s="46"/>
      <c r="BM23" s="46"/>
      <c r="BN23" s="46"/>
      <c r="BO23" s="46"/>
      <c r="BP23" s="47"/>
      <c r="BQ23" s="45"/>
      <c r="BR23" s="46"/>
      <c r="BS23" s="46"/>
      <c r="BT23" s="46"/>
      <c r="BU23" s="46"/>
      <c r="BV23" s="46"/>
      <c r="BW23" s="46"/>
      <c r="BX23" s="47"/>
      <c r="BY23" s="30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X23" s="15"/>
      <c r="CZ23" s="15">
        <v>23</v>
      </c>
      <c r="DA23" s="15" t="s">
        <v>156</v>
      </c>
      <c r="DC23" s="17" t="s">
        <v>71</v>
      </c>
      <c r="DD23" s="17" t="s">
        <v>135</v>
      </c>
    </row>
    <row r="24" spans="1:108" s="5" customFormat="1" ht="18.75" customHeight="1" x14ac:dyDescent="0.4">
      <c r="A24" s="61"/>
      <c r="B24" s="62"/>
      <c r="C24" s="62"/>
      <c r="D24" s="62"/>
      <c r="E24" s="62"/>
      <c r="F24" s="62"/>
      <c r="G24" s="62"/>
      <c r="H24" s="62"/>
      <c r="I24" s="63"/>
      <c r="J24" s="42"/>
      <c r="K24" s="43"/>
      <c r="L24" s="43"/>
      <c r="M24" s="43"/>
      <c r="N24" s="43"/>
      <c r="O24" s="43"/>
      <c r="P24" s="43"/>
      <c r="Q24" s="27" t="s">
        <v>2</v>
      </c>
      <c r="R24" s="27"/>
      <c r="S24" s="43"/>
      <c r="T24" s="43"/>
      <c r="U24" s="43"/>
      <c r="V24" s="27" t="s">
        <v>1</v>
      </c>
      <c r="W24" s="27"/>
      <c r="X24" s="43"/>
      <c r="Y24" s="43"/>
      <c r="Z24" s="43"/>
      <c r="AA24" s="27" t="s">
        <v>0</v>
      </c>
      <c r="AB24" s="29"/>
      <c r="AC24" s="48"/>
      <c r="AD24" s="27"/>
      <c r="AE24" s="27"/>
      <c r="AF24" s="27" t="s">
        <v>2</v>
      </c>
      <c r="AG24" s="28"/>
      <c r="AH24" s="27"/>
      <c r="AI24" s="27"/>
      <c r="AJ24" s="27"/>
      <c r="AK24" s="27" t="s">
        <v>7</v>
      </c>
      <c r="AL24" s="29"/>
      <c r="AM24" s="48"/>
      <c r="AN24" s="27"/>
      <c r="AO24" s="27"/>
      <c r="AP24" s="27" t="s">
        <v>2</v>
      </c>
      <c r="AQ24" s="28"/>
      <c r="AR24" s="27"/>
      <c r="AS24" s="27"/>
      <c r="AT24" s="27"/>
      <c r="AU24" s="27" t="s">
        <v>7</v>
      </c>
      <c r="AV24" s="29"/>
      <c r="AW24" s="42"/>
      <c r="AX24" s="43"/>
      <c r="AY24" s="43"/>
      <c r="AZ24" s="43"/>
      <c r="BA24" s="43"/>
      <c r="BB24" s="44"/>
      <c r="BC24" s="42"/>
      <c r="BD24" s="43"/>
      <c r="BE24" s="43"/>
      <c r="BF24" s="43"/>
      <c r="BG24" s="43"/>
      <c r="BH24" s="44"/>
      <c r="BI24" s="55" t="s">
        <v>14</v>
      </c>
      <c r="BJ24" s="56"/>
      <c r="BK24" s="56"/>
      <c r="BL24" s="56"/>
      <c r="BM24" s="56"/>
      <c r="BN24" s="56"/>
      <c r="BO24" s="56"/>
      <c r="BP24" s="57"/>
      <c r="BQ24" s="55" t="s">
        <v>14</v>
      </c>
      <c r="BR24" s="56"/>
      <c r="BS24" s="56"/>
      <c r="BT24" s="56"/>
      <c r="BU24" s="56"/>
      <c r="BV24" s="56"/>
      <c r="BW24" s="56"/>
      <c r="BX24" s="57"/>
      <c r="BY24" s="33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5"/>
      <c r="CX24" s="15"/>
      <c r="CZ24" s="15">
        <v>24</v>
      </c>
      <c r="DA24" s="15" t="s">
        <v>157</v>
      </c>
      <c r="DC24" s="17" t="s">
        <v>111</v>
      </c>
      <c r="DD24" s="17" t="s">
        <v>136</v>
      </c>
    </row>
    <row r="25" spans="1:108" ht="18.75" customHeight="1" x14ac:dyDescent="0.4">
      <c r="A25" s="58"/>
      <c r="B25" s="59"/>
      <c r="C25" s="59"/>
      <c r="D25" s="59"/>
      <c r="E25" s="59"/>
      <c r="F25" s="59"/>
      <c r="G25" s="59"/>
      <c r="H25" s="59"/>
      <c r="I25" s="60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41"/>
      <c r="AC25" s="36"/>
      <c r="AD25" s="37"/>
      <c r="AE25" s="37"/>
      <c r="AF25" s="37"/>
      <c r="AG25" s="38"/>
      <c r="AH25" s="39"/>
      <c r="AI25" s="39"/>
      <c r="AJ25" s="39"/>
      <c r="AK25" s="39"/>
      <c r="AL25" s="40"/>
      <c r="AM25" s="36"/>
      <c r="AN25" s="37"/>
      <c r="AO25" s="37"/>
      <c r="AP25" s="37"/>
      <c r="AQ25" s="38"/>
      <c r="AR25" s="39"/>
      <c r="AS25" s="39"/>
      <c r="AT25" s="39"/>
      <c r="AU25" s="39"/>
      <c r="AV25" s="40"/>
      <c r="AW25" s="36"/>
      <c r="AX25" s="37"/>
      <c r="AY25" s="37"/>
      <c r="AZ25" s="37"/>
      <c r="BA25" s="37"/>
      <c r="BB25" s="41"/>
      <c r="BC25" s="36"/>
      <c r="BD25" s="37"/>
      <c r="BE25" s="37"/>
      <c r="BF25" s="37"/>
      <c r="BG25" s="37"/>
      <c r="BH25" s="41"/>
      <c r="BI25" s="45"/>
      <c r="BJ25" s="46"/>
      <c r="BK25" s="46"/>
      <c r="BL25" s="46"/>
      <c r="BM25" s="46"/>
      <c r="BN25" s="46"/>
      <c r="BO25" s="46"/>
      <c r="BP25" s="47"/>
      <c r="BQ25" s="45"/>
      <c r="BR25" s="46"/>
      <c r="BS25" s="46"/>
      <c r="BT25" s="46"/>
      <c r="BU25" s="46"/>
      <c r="BV25" s="46"/>
      <c r="BW25" s="46"/>
      <c r="BX25" s="47"/>
      <c r="BY25" s="30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X25" s="15"/>
      <c r="CZ25" s="15">
        <v>25</v>
      </c>
      <c r="DA25" s="15" t="s">
        <v>171</v>
      </c>
      <c r="DC25" s="17" t="s">
        <v>73</v>
      </c>
      <c r="DD25" s="17" t="s">
        <v>137</v>
      </c>
    </row>
    <row r="26" spans="1:108" s="5" customFormat="1" ht="18.75" customHeight="1" x14ac:dyDescent="0.4">
      <c r="A26" s="61"/>
      <c r="B26" s="62"/>
      <c r="C26" s="62"/>
      <c r="D26" s="62"/>
      <c r="E26" s="62"/>
      <c r="F26" s="62"/>
      <c r="G26" s="62"/>
      <c r="H26" s="62"/>
      <c r="I26" s="63"/>
      <c r="J26" s="42"/>
      <c r="K26" s="43"/>
      <c r="L26" s="43"/>
      <c r="M26" s="43"/>
      <c r="N26" s="43"/>
      <c r="O26" s="43"/>
      <c r="P26" s="43"/>
      <c r="Q26" s="27" t="s">
        <v>2</v>
      </c>
      <c r="R26" s="27"/>
      <c r="S26" s="43"/>
      <c r="T26" s="43"/>
      <c r="U26" s="43"/>
      <c r="V26" s="27" t="s">
        <v>1</v>
      </c>
      <c r="W26" s="27"/>
      <c r="X26" s="43"/>
      <c r="Y26" s="43"/>
      <c r="Z26" s="43"/>
      <c r="AA26" s="27" t="s">
        <v>0</v>
      </c>
      <c r="AB26" s="29"/>
      <c r="AC26" s="48"/>
      <c r="AD26" s="27"/>
      <c r="AE26" s="27"/>
      <c r="AF26" s="27" t="s">
        <v>2</v>
      </c>
      <c r="AG26" s="28"/>
      <c r="AH26" s="27"/>
      <c r="AI26" s="27"/>
      <c r="AJ26" s="27"/>
      <c r="AK26" s="27" t="s">
        <v>7</v>
      </c>
      <c r="AL26" s="29"/>
      <c r="AM26" s="48"/>
      <c r="AN26" s="27"/>
      <c r="AO26" s="27"/>
      <c r="AP26" s="27" t="s">
        <v>2</v>
      </c>
      <c r="AQ26" s="28"/>
      <c r="AR26" s="27"/>
      <c r="AS26" s="27"/>
      <c r="AT26" s="27"/>
      <c r="AU26" s="27" t="s">
        <v>7</v>
      </c>
      <c r="AV26" s="29"/>
      <c r="AW26" s="42"/>
      <c r="AX26" s="43"/>
      <c r="AY26" s="43"/>
      <c r="AZ26" s="43"/>
      <c r="BA26" s="43"/>
      <c r="BB26" s="44"/>
      <c r="BC26" s="42"/>
      <c r="BD26" s="43"/>
      <c r="BE26" s="43"/>
      <c r="BF26" s="43"/>
      <c r="BG26" s="43"/>
      <c r="BH26" s="44"/>
      <c r="BI26" s="55" t="s">
        <v>14</v>
      </c>
      <c r="BJ26" s="56"/>
      <c r="BK26" s="56"/>
      <c r="BL26" s="56"/>
      <c r="BM26" s="56"/>
      <c r="BN26" s="56"/>
      <c r="BO26" s="56"/>
      <c r="BP26" s="57"/>
      <c r="BQ26" s="55" t="s">
        <v>14</v>
      </c>
      <c r="BR26" s="56"/>
      <c r="BS26" s="56"/>
      <c r="BT26" s="56"/>
      <c r="BU26" s="56"/>
      <c r="BV26" s="56"/>
      <c r="BW26" s="56"/>
      <c r="BX26" s="57"/>
      <c r="BY26" s="33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5"/>
      <c r="CX26" s="15"/>
      <c r="CZ26" s="15">
        <v>26</v>
      </c>
      <c r="DD26" s="17" t="s">
        <v>138</v>
      </c>
    </row>
    <row r="27" spans="1:108" ht="18.75" customHeight="1" x14ac:dyDescent="0.4">
      <c r="CZ27" s="15">
        <v>27</v>
      </c>
      <c r="DD27" s="17" t="s">
        <v>139</v>
      </c>
    </row>
    <row r="28" spans="1:108" ht="18.75" customHeight="1" x14ac:dyDescent="0.4">
      <c r="CZ28" s="15">
        <v>28</v>
      </c>
      <c r="DD28" s="17" t="s">
        <v>140</v>
      </c>
    </row>
    <row r="29" spans="1:108" ht="18.75" customHeight="1" x14ac:dyDescent="0.4">
      <c r="CZ29" s="15">
        <v>29</v>
      </c>
      <c r="DD29" s="17" t="s">
        <v>141</v>
      </c>
    </row>
    <row r="30" spans="1:108" ht="18.75" customHeight="1" x14ac:dyDescent="0.4">
      <c r="CZ30" s="15">
        <v>30</v>
      </c>
      <c r="DD30" s="17" t="s">
        <v>142</v>
      </c>
    </row>
    <row r="31" spans="1:108" ht="18.75" customHeight="1" x14ac:dyDescent="0.4">
      <c r="CZ31" s="15">
        <v>31</v>
      </c>
      <c r="DD31" s="17" t="s">
        <v>143</v>
      </c>
    </row>
    <row r="32" spans="1:108" ht="18.75" customHeight="1" x14ac:dyDescent="0.4">
      <c r="CZ32" s="15">
        <v>32</v>
      </c>
      <c r="DD32" s="17" t="s">
        <v>144</v>
      </c>
    </row>
    <row r="33" spans="104:108" ht="18.75" customHeight="1" x14ac:dyDescent="0.4">
      <c r="CZ33" s="15">
        <v>33</v>
      </c>
      <c r="DD33" s="17" t="s">
        <v>145</v>
      </c>
    </row>
    <row r="34" spans="104:108" ht="18.75" customHeight="1" x14ac:dyDescent="0.4">
      <c r="CZ34" s="15">
        <v>34</v>
      </c>
      <c r="DD34" s="17" t="s">
        <v>146</v>
      </c>
    </row>
    <row r="35" spans="104:108" ht="18.75" customHeight="1" x14ac:dyDescent="0.4">
      <c r="CZ35" s="15">
        <v>35</v>
      </c>
      <c r="DD35" s="17" t="s">
        <v>147</v>
      </c>
    </row>
    <row r="36" spans="104:108" ht="18.75" customHeight="1" x14ac:dyDescent="0.4">
      <c r="CZ36" s="15">
        <v>36</v>
      </c>
      <c r="DD36" s="17" t="s">
        <v>148</v>
      </c>
    </row>
    <row r="37" spans="104:108" ht="18.75" customHeight="1" x14ac:dyDescent="0.4">
      <c r="CZ37" s="15">
        <v>37</v>
      </c>
    </row>
    <row r="38" spans="104:108" ht="18.75" customHeight="1" x14ac:dyDescent="0.4">
      <c r="CZ38" s="15">
        <v>38</v>
      </c>
    </row>
    <row r="39" spans="104:108" ht="18.75" customHeight="1" x14ac:dyDescent="0.4">
      <c r="CZ39" s="15">
        <v>39</v>
      </c>
    </row>
    <row r="40" spans="104:108" ht="18.75" customHeight="1" x14ac:dyDescent="0.4">
      <c r="CZ40" s="15">
        <v>40</v>
      </c>
    </row>
    <row r="41" spans="104:108" ht="18.75" customHeight="1" x14ac:dyDescent="0.4">
      <c r="CZ41" s="15">
        <v>41</v>
      </c>
    </row>
    <row r="42" spans="104:108" ht="18.75" customHeight="1" x14ac:dyDescent="0.4">
      <c r="CZ42" s="15">
        <v>42</v>
      </c>
    </row>
    <row r="43" spans="104:108" ht="18.75" customHeight="1" x14ac:dyDescent="0.4">
      <c r="CZ43" s="15">
        <v>43</v>
      </c>
    </row>
    <row r="44" spans="104:108" ht="18.75" customHeight="1" x14ac:dyDescent="0.4">
      <c r="CZ44" s="15">
        <v>44</v>
      </c>
    </row>
    <row r="45" spans="104:108" ht="18.75" customHeight="1" x14ac:dyDescent="0.4">
      <c r="CZ45" s="15">
        <v>45</v>
      </c>
    </row>
    <row r="46" spans="104:108" ht="18.75" customHeight="1" x14ac:dyDescent="0.4">
      <c r="CZ46" s="15">
        <v>46</v>
      </c>
    </row>
    <row r="47" spans="104:108" ht="18.75" customHeight="1" x14ac:dyDescent="0.4">
      <c r="CZ47" s="15">
        <v>47</v>
      </c>
    </row>
    <row r="48" spans="104:108" ht="18.75" customHeight="1" x14ac:dyDescent="0.4">
      <c r="CZ48" s="15">
        <v>48</v>
      </c>
    </row>
    <row r="49" spans="104:104" ht="18.75" customHeight="1" x14ac:dyDescent="0.4">
      <c r="CZ49" s="15">
        <v>49</v>
      </c>
    </row>
    <row r="50" spans="104:104" ht="18.75" customHeight="1" x14ac:dyDescent="0.4">
      <c r="CZ50" s="15">
        <v>50</v>
      </c>
    </row>
    <row r="51" spans="104:104" ht="18.75" customHeight="1" x14ac:dyDescent="0.4">
      <c r="CZ51" s="15">
        <v>51</v>
      </c>
    </row>
    <row r="52" spans="104:104" ht="18.75" customHeight="1" x14ac:dyDescent="0.4">
      <c r="CZ52" s="15">
        <v>52</v>
      </c>
    </row>
    <row r="53" spans="104:104" ht="18.75" customHeight="1" x14ac:dyDescent="0.4">
      <c r="CZ53" s="15">
        <v>53</v>
      </c>
    </row>
    <row r="54" spans="104:104" ht="18.75" customHeight="1" x14ac:dyDescent="0.4">
      <c r="CZ54" s="15">
        <v>54</v>
      </c>
    </row>
    <row r="55" spans="104:104" ht="18.75" customHeight="1" x14ac:dyDescent="0.4">
      <c r="CZ55" s="15">
        <v>55</v>
      </c>
    </row>
    <row r="56" spans="104:104" ht="18.75" customHeight="1" x14ac:dyDescent="0.4">
      <c r="CZ56" s="15">
        <v>56</v>
      </c>
    </row>
    <row r="57" spans="104:104" ht="18.75" customHeight="1" x14ac:dyDescent="0.4">
      <c r="CZ57" s="15">
        <v>57</v>
      </c>
    </row>
    <row r="58" spans="104:104" ht="18.75" customHeight="1" x14ac:dyDescent="0.4">
      <c r="CZ58" s="15">
        <v>58</v>
      </c>
    </row>
    <row r="59" spans="104:104" ht="18.75" customHeight="1" x14ac:dyDescent="0.4">
      <c r="CZ59" s="15">
        <v>59</v>
      </c>
    </row>
    <row r="60" spans="104:104" ht="18.75" customHeight="1" x14ac:dyDescent="0.4">
      <c r="CZ60" s="15">
        <v>60</v>
      </c>
    </row>
    <row r="61" spans="104:104" ht="18.75" customHeight="1" x14ac:dyDescent="0.4">
      <c r="CZ61" s="15">
        <v>61</v>
      </c>
    </row>
    <row r="62" spans="104:104" ht="18.75" customHeight="1" x14ac:dyDescent="0.4">
      <c r="CZ62" s="15">
        <v>62</v>
      </c>
    </row>
    <row r="63" spans="104:104" ht="18.75" customHeight="1" x14ac:dyDescent="0.4">
      <c r="CZ63" s="15">
        <v>63</v>
      </c>
    </row>
    <row r="64" spans="104:104" ht="18.75" customHeight="1" x14ac:dyDescent="0.4">
      <c r="CZ64" s="15">
        <v>64</v>
      </c>
    </row>
  </sheetData>
  <mergeCells count="240">
    <mergeCell ref="AP26:AQ26"/>
    <mergeCell ref="AR26:AT26"/>
    <mergeCell ref="AU26:AV26"/>
    <mergeCell ref="BI26:BP26"/>
    <mergeCell ref="BQ26:BX26"/>
    <mergeCell ref="AA26:AB26"/>
    <mergeCell ref="AC26:AE26"/>
    <mergeCell ref="AF26:AG26"/>
    <mergeCell ref="AH26:AJ26"/>
    <mergeCell ref="AK26:AL26"/>
    <mergeCell ref="AM26:AO26"/>
    <mergeCell ref="BC25:BH26"/>
    <mergeCell ref="BI25:BP25"/>
    <mergeCell ref="BQ25:BX25"/>
    <mergeCell ref="BY25:CT26"/>
    <mergeCell ref="J26:M26"/>
    <mergeCell ref="N26:P26"/>
    <mergeCell ref="Q26:R26"/>
    <mergeCell ref="S26:U26"/>
    <mergeCell ref="V26:W26"/>
    <mergeCell ref="X26:Z26"/>
    <mergeCell ref="CB11:CC11"/>
    <mergeCell ref="CS11:CT11"/>
    <mergeCell ref="BQ24:BX24"/>
    <mergeCell ref="CO11:CR11"/>
    <mergeCell ref="CL11:CN11"/>
    <mergeCell ref="CG11:CK11"/>
    <mergeCell ref="CD11:CF11"/>
    <mergeCell ref="BQ23:BX23"/>
    <mergeCell ref="BY23:CT24"/>
    <mergeCell ref="BQ22:BX22"/>
    <mergeCell ref="J23:AB23"/>
    <mergeCell ref="AC23:AG23"/>
    <mergeCell ref="AH23:AL23"/>
    <mergeCell ref="AM23:AQ23"/>
    <mergeCell ref="AR23:AV23"/>
    <mergeCell ref="AW23:BB24"/>
    <mergeCell ref="BC23:BH24"/>
    <mergeCell ref="A25:I26"/>
    <mergeCell ref="J25:AB25"/>
    <mergeCell ref="AC25:AG25"/>
    <mergeCell ref="AH25:AL25"/>
    <mergeCell ref="AM25:AQ25"/>
    <mergeCell ref="AR25:AV25"/>
    <mergeCell ref="AW25:BB26"/>
    <mergeCell ref="AU24:AV24"/>
    <mergeCell ref="BI24:BP24"/>
    <mergeCell ref="AF24:AG24"/>
    <mergeCell ref="AH24:AJ24"/>
    <mergeCell ref="AK24:AL24"/>
    <mergeCell ref="AM24:AO24"/>
    <mergeCell ref="AP24:AQ24"/>
    <mergeCell ref="AR24:AT24"/>
    <mergeCell ref="J24:M24"/>
    <mergeCell ref="N24:P24"/>
    <mergeCell ref="Q24:R24"/>
    <mergeCell ref="S24:U24"/>
    <mergeCell ref="V24:W24"/>
    <mergeCell ref="X24:Z24"/>
    <mergeCell ref="AA24:AB24"/>
    <mergeCell ref="AC24:AE24"/>
    <mergeCell ref="A23:I24"/>
    <mergeCell ref="BI23:BP23"/>
    <mergeCell ref="AK22:AL22"/>
    <mergeCell ref="AM22:AO22"/>
    <mergeCell ref="AP22:AQ22"/>
    <mergeCell ref="AR22:AT22"/>
    <mergeCell ref="AU22:AV22"/>
    <mergeCell ref="BI22:BP22"/>
    <mergeCell ref="J22:M22"/>
    <mergeCell ref="N22:P22"/>
    <mergeCell ref="Q22:R22"/>
    <mergeCell ref="S22:U22"/>
    <mergeCell ref="V22:W22"/>
    <mergeCell ref="X22:Z22"/>
    <mergeCell ref="Q20:R20"/>
    <mergeCell ref="S20:U20"/>
    <mergeCell ref="V20:W20"/>
    <mergeCell ref="X20:Z20"/>
    <mergeCell ref="AA20:AB20"/>
    <mergeCell ref="AU20:AV20"/>
    <mergeCell ref="BI20:BP20"/>
    <mergeCell ref="BQ20:BX20"/>
    <mergeCell ref="A21:I22"/>
    <mergeCell ref="J21:AB21"/>
    <mergeCell ref="AC21:AG21"/>
    <mergeCell ref="AH21:AL21"/>
    <mergeCell ref="AM21:AQ21"/>
    <mergeCell ref="AR21:AV21"/>
    <mergeCell ref="AW21:BB22"/>
    <mergeCell ref="AC20:AE20"/>
    <mergeCell ref="AF20:AG20"/>
    <mergeCell ref="AH20:AJ20"/>
    <mergeCell ref="AK20:AL20"/>
    <mergeCell ref="AM20:AO20"/>
    <mergeCell ref="AP20:AQ20"/>
    <mergeCell ref="BC21:BH22"/>
    <mergeCell ref="BI21:BP21"/>
    <mergeCell ref="BQ21:BX21"/>
    <mergeCell ref="BI18:BP18"/>
    <mergeCell ref="BQ18:BX18"/>
    <mergeCell ref="A19:I20"/>
    <mergeCell ref="J19:AB19"/>
    <mergeCell ref="AC19:AG19"/>
    <mergeCell ref="AH19:AL19"/>
    <mergeCell ref="AM19:AQ19"/>
    <mergeCell ref="AR19:AV19"/>
    <mergeCell ref="AW19:BB20"/>
    <mergeCell ref="BC19:BH20"/>
    <mergeCell ref="AA18:AB18"/>
    <mergeCell ref="AC18:AE18"/>
    <mergeCell ref="AF18:AG18"/>
    <mergeCell ref="AH18:AJ18"/>
    <mergeCell ref="AK18:AL18"/>
    <mergeCell ref="AM18:AO18"/>
    <mergeCell ref="BC17:BH18"/>
    <mergeCell ref="BI17:BP17"/>
    <mergeCell ref="BQ17:BX17"/>
    <mergeCell ref="A17:I18"/>
    <mergeCell ref="BI19:BP19"/>
    <mergeCell ref="BQ19:BX19"/>
    <mergeCell ref="J20:M20"/>
    <mergeCell ref="N20:P20"/>
    <mergeCell ref="A13:I14"/>
    <mergeCell ref="AM15:AQ15"/>
    <mergeCell ref="AR15:AV15"/>
    <mergeCell ref="AH16:AJ16"/>
    <mergeCell ref="AK16:AL16"/>
    <mergeCell ref="AM16:AO16"/>
    <mergeCell ref="AP16:AQ16"/>
    <mergeCell ref="BY17:CT18"/>
    <mergeCell ref="J18:M18"/>
    <mergeCell ref="N18:P18"/>
    <mergeCell ref="Q18:R18"/>
    <mergeCell ref="S18:U18"/>
    <mergeCell ref="V18:W18"/>
    <mergeCell ref="X18:Z18"/>
    <mergeCell ref="AR16:AT16"/>
    <mergeCell ref="AU16:AV16"/>
    <mergeCell ref="BI16:BP16"/>
    <mergeCell ref="BQ16:BX16"/>
    <mergeCell ref="J17:AB17"/>
    <mergeCell ref="AC17:AG17"/>
    <mergeCell ref="AH17:AL17"/>
    <mergeCell ref="AM17:AQ17"/>
    <mergeCell ref="AR17:AV17"/>
    <mergeCell ref="BY15:CT16"/>
    <mergeCell ref="A15:I16"/>
    <mergeCell ref="J15:AB15"/>
    <mergeCell ref="AC15:AG15"/>
    <mergeCell ref="AH15:AL15"/>
    <mergeCell ref="N16:P16"/>
    <mergeCell ref="Q16:R16"/>
    <mergeCell ref="S16:U16"/>
    <mergeCell ref="V16:W16"/>
    <mergeCell ref="X16:Z16"/>
    <mergeCell ref="AA16:AB16"/>
    <mergeCell ref="J16:M16"/>
    <mergeCell ref="V14:W14"/>
    <mergeCell ref="X14:Z14"/>
    <mergeCell ref="AA14:AB14"/>
    <mergeCell ref="AC14:AE14"/>
    <mergeCell ref="AF14:AG14"/>
    <mergeCell ref="AH13:AL13"/>
    <mergeCell ref="J13:AB13"/>
    <mergeCell ref="AC13:AG13"/>
    <mergeCell ref="AC16:AE16"/>
    <mergeCell ref="AF16:AG16"/>
    <mergeCell ref="CS1:CT1"/>
    <mergeCell ref="AM12:AV12"/>
    <mergeCell ref="AW12:BB12"/>
    <mergeCell ref="BC12:BH12"/>
    <mergeCell ref="BI12:BP12"/>
    <mergeCell ref="BQ12:BX12"/>
    <mergeCell ref="BY12:CT12"/>
    <mergeCell ref="CB1:CE1"/>
    <mergeCell ref="CF1:CH1"/>
    <mergeCell ref="CI1:CJ1"/>
    <mergeCell ref="CK1:CM1"/>
    <mergeCell ref="CN1:CO1"/>
    <mergeCell ref="CP1:CR1"/>
    <mergeCell ref="BQ5:CT5"/>
    <mergeCell ref="BQ6:CT6"/>
    <mergeCell ref="BQ7:CT7"/>
    <mergeCell ref="BG4:BO4"/>
    <mergeCell ref="BG5:BO5"/>
    <mergeCell ref="A2:CT2"/>
    <mergeCell ref="BQ4:BS4"/>
    <mergeCell ref="BT4:BV4"/>
    <mergeCell ref="BW4:BY4"/>
    <mergeCell ref="BZ4:CB4"/>
    <mergeCell ref="BG6:BO6"/>
    <mergeCell ref="BY21:CT22"/>
    <mergeCell ref="AA22:AB22"/>
    <mergeCell ref="AC22:AE22"/>
    <mergeCell ref="AF22:AG22"/>
    <mergeCell ref="AH22:AJ22"/>
    <mergeCell ref="AR20:AT20"/>
    <mergeCell ref="BY19:CT20"/>
    <mergeCell ref="CC4:CE4"/>
    <mergeCell ref="CF4:CH4"/>
    <mergeCell ref="CI4:CK4"/>
    <mergeCell ref="CL4:CN4"/>
    <mergeCell ref="CO4:CQ4"/>
    <mergeCell ref="CR4:CT4"/>
    <mergeCell ref="AW17:BB18"/>
    <mergeCell ref="AP18:AQ18"/>
    <mergeCell ref="AR18:AT18"/>
    <mergeCell ref="AU18:AV18"/>
    <mergeCell ref="AW15:BB16"/>
    <mergeCell ref="BC15:BH16"/>
    <mergeCell ref="BI15:BP15"/>
    <mergeCell ref="BQ15:BX15"/>
    <mergeCell ref="AH14:AJ14"/>
    <mergeCell ref="AK14:AL14"/>
    <mergeCell ref="AM14:AO14"/>
    <mergeCell ref="BG7:BO7"/>
    <mergeCell ref="BG8:BO8"/>
    <mergeCell ref="BG9:BO9"/>
    <mergeCell ref="A12:I12"/>
    <mergeCell ref="J12:AB12"/>
    <mergeCell ref="AC12:AL12"/>
    <mergeCell ref="BQ8:CT8"/>
    <mergeCell ref="BQ9:CT9"/>
    <mergeCell ref="AP14:AQ14"/>
    <mergeCell ref="AR14:AT14"/>
    <mergeCell ref="AU14:AV14"/>
    <mergeCell ref="BY13:CT14"/>
    <mergeCell ref="AM13:AQ13"/>
    <mergeCell ref="AR13:AV13"/>
    <mergeCell ref="AW13:BB14"/>
    <mergeCell ref="BC13:BH14"/>
    <mergeCell ref="BI13:BP13"/>
    <mergeCell ref="BQ13:BX13"/>
    <mergeCell ref="BI14:BP14"/>
    <mergeCell ref="BQ14:BX14"/>
    <mergeCell ref="J14:M14"/>
    <mergeCell ref="N14:P14"/>
    <mergeCell ref="Q14:R14"/>
    <mergeCell ref="S14:U14"/>
  </mergeCells>
  <phoneticPr fontId="2"/>
  <dataValidations count="11">
    <dataValidation type="list" allowBlank="1" showInputMessage="1" showErrorMessage="1" sqref="CF1:CH1" xr:uid="{ACDCF273-9FEE-4688-B80B-BA613034E3C0}">
      <formula1>$CX$1:$CX$17</formula1>
    </dataValidation>
    <dataValidation type="list" allowBlank="1" showInputMessage="1" showErrorMessage="1" sqref="CP1:CR1 X14:Z14 AC13:AG13 AM13:AQ13 X16:Z16 X18:Z18 X20:Z20 X22:Z22 X24:Z24 X26:Z26 AC15:AG15 AC17:AG17 AC19:AG19 AC21:AG21 AC23:AG23 AC25:AG25 AM15:AQ15 AM17:AQ17 AM19:AQ19 AM21:AQ21 AM23:AQ23 AM25:AQ25" xr:uid="{3A8C8605-1227-454F-9CCE-D0CEAF66E107}">
      <formula1>$CZ$1:$CZ$31</formula1>
    </dataValidation>
    <dataValidation type="list" allowBlank="1" showInputMessage="1" showErrorMessage="1" sqref="BQ6:CT6" xr:uid="{B1023E0F-835D-4404-9866-E09A2AE75EE7}">
      <formula1>$DA$1:$DA$25</formula1>
    </dataValidation>
    <dataValidation type="list" allowBlank="1" showInputMessage="1" showErrorMessage="1" sqref="CK1:CM1 AH13:AL13 AR13:AV13 AH15:AL15 AH17:AL17 AH19:AL19 AH21:AL21 AH23:AL23 AH25:AL25 AR15:AV15 AR17:AV17 AR19:AV19 AR21:AV21 AR23:AV23 AR25:AV25" xr:uid="{FF20F1B9-339D-4521-85D3-FE02677CADC0}">
      <formula1>$CY$2:$CY$13</formula1>
    </dataValidation>
    <dataValidation type="list" allowBlank="1" showInputMessage="1" showErrorMessage="1" sqref="BQ4:CT4" xr:uid="{0255B03A-920D-49F1-9FC5-B9364445EFBA}">
      <formula1>$CY$1:$CY$10</formula1>
    </dataValidation>
    <dataValidation type="list" allowBlank="1" showInputMessage="1" showErrorMessage="1" sqref="J14:M14 J16:M16 J18:M18 J20:M20 J22:M22 J24:M24 J26:M26" xr:uid="{F99E0A61-61D9-4195-82DF-7D0683BE356A}">
      <formula1>$DB$1:$DB$4</formula1>
    </dataValidation>
    <dataValidation type="list" allowBlank="1" showInputMessage="1" showErrorMessage="1" sqref="N14:P14 N16:P16 N18:P18 N20:P20 N22:P22 N24:P24 N26:P26" xr:uid="{7F3E1693-9D23-4ECF-A1F7-B3A733C2BCC3}">
      <formula1>$CZ$1:$CZ$64</formula1>
    </dataValidation>
    <dataValidation type="list" allowBlank="1" showInputMessage="1" showErrorMessage="1" sqref="S14:U14 S16:U16 S18:U18 S20:U20 S22:U22 S24:U24 S26:U26" xr:uid="{4076456A-1BA2-4820-B4D6-F36B178265A2}">
      <formula1>$CZ$1:$CZ$12</formula1>
    </dataValidation>
    <dataValidation type="list" allowBlank="1" showInputMessage="1" showErrorMessage="1" sqref="AW13:BB26" xr:uid="{91C756AC-033B-4706-8527-A568A93286E4}">
      <formula1>$DC$1:$DC$25</formula1>
    </dataValidation>
    <dataValidation type="list" allowBlank="1" showInputMessage="1" showErrorMessage="1" sqref="BC13:BH26" xr:uid="{272FF7E2-4D91-4AB2-A01A-2371581A4DE0}">
      <formula1>$DD$1:$DD$36</formula1>
    </dataValidation>
    <dataValidation type="list" allowBlank="1" showInputMessage="1" showErrorMessage="1" sqref="CD11:CF11 CL11:CN11" xr:uid="{39D6CE71-BD41-42C0-914D-2AF2DA30A1B4}">
      <formula1>$CZ$1:$CZ$20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landscape" r:id="rId1"/>
  <headerFooter>
    <oddFooter>&amp;L&amp;10■2022（令和４）年４月１日～　南部町福祉介護課</oddFooter>
  </headerFooter>
  <ignoredErrors>
    <ignoredError sqref="DC1:DC25 DD1:DD36 A15:I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0B0-3098-460C-A6DC-85F700E4C117}">
  <dimension ref="A1:DD64"/>
  <sheetViews>
    <sheetView showGridLines="0" workbookViewId="0"/>
  </sheetViews>
  <sheetFormatPr defaultColWidth="1.25" defaultRowHeight="18.75" customHeight="1" x14ac:dyDescent="0.4"/>
  <cols>
    <col min="1" max="101" width="1.25" style="1"/>
    <col min="102" max="104" width="3.25" style="1" hidden="1" customWidth="1"/>
    <col min="105" max="105" width="41.375" style="1" hidden="1" customWidth="1"/>
    <col min="106" max="106" width="5" style="1" hidden="1" customWidth="1"/>
    <col min="107" max="108" width="4.5" style="1" hidden="1" customWidth="1"/>
    <col min="109" max="116" width="1.25" style="1"/>
    <col min="117" max="117" width="1.25" style="1" customWidth="1"/>
    <col min="118" max="16384" width="1.25" style="1"/>
  </cols>
  <sheetData>
    <row r="1" spans="1:108" ht="18.75" customHeight="1" x14ac:dyDescent="0.4">
      <c r="A1" s="11" t="s">
        <v>21</v>
      </c>
      <c r="CB1" s="52" t="s">
        <v>3</v>
      </c>
      <c r="CC1" s="52"/>
      <c r="CD1" s="52"/>
      <c r="CE1" s="52"/>
      <c r="CF1" s="97">
        <v>4</v>
      </c>
      <c r="CG1" s="97"/>
      <c r="CH1" s="97"/>
      <c r="CI1" s="52" t="s">
        <v>2</v>
      </c>
      <c r="CJ1" s="52"/>
      <c r="CK1" s="97">
        <v>4</v>
      </c>
      <c r="CL1" s="97"/>
      <c r="CM1" s="97"/>
      <c r="CN1" s="52" t="s">
        <v>1</v>
      </c>
      <c r="CO1" s="52"/>
      <c r="CP1" s="97">
        <v>1</v>
      </c>
      <c r="CQ1" s="97"/>
      <c r="CR1" s="97"/>
      <c r="CS1" s="52" t="s">
        <v>0</v>
      </c>
      <c r="CT1" s="52"/>
      <c r="CX1" s="15">
        <v>4</v>
      </c>
      <c r="CY1" s="1">
        <v>0</v>
      </c>
      <c r="CZ1" s="15">
        <v>1</v>
      </c>
      <c r="DA1" s="15" t="s">
        <v>149</v>
      </c>
      <c r="DB1" s="1" t="s">
        <v>174</v>
      </c>
      <c r="DC1" s="17" t="s">
        <v>106</v>
      </c>
      <c r="DD1" s="17" t="s">
        <v>112</v>
      </c>
    </row>
    <row r="2" spans="1:108" ht="18.75" customHeight="1" x14ac:dyDescent="0.4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X2" s="15">
        <v>5</v>
      </c>
      <c r="CY2" s="15">
        <v>1</v>
      </c>
      <c r="CZ2" s="15">
        <v>2</v>
      </c>
      <c r="DA2" s="15" t="s">
        <v>158</v>
      </c>
      <c r="DB2" s="1" t="s">
        <v>175</v>
      </c>
      <c r="DC2" s="17" t="s">
        <v>36</v>
      </c>
      <c r="DD2" s="17" t="s">
        <v>114</v>
      </c>
    </row>
    <row r="3" spans="1:108" ht="18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X3" s="15">
        <v>6</v>
      </c>
      <c r="CY3" s="15">
        <v>2</v>
      </c>
      <c r="CZ3" s="15">
        <v>3</v>
      </c>
      <c r="DA3" s="15" t="s">
        <v>159</v>
      </c>
      <c r="DB3" s="1" t="s">
        <v>176</v>
      </c>
      <c r="DC3" s="17" t="s">
        <v>106</v>
      </c>
      <c r="DD3" s="17" t="s">
        <v>115</v>
      </c>
    </row>
    <row r="4" spans="1:108" ht="18.75" customHeight="1" x14ac:dyDescent="0.4">
      <c r="A4" s="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9"/>
      <c r="BG4" s="19" t="s">
        <v>15</v>
      </c>
      <c r="BH4" s="19"/>
      <c r="BI4" s="19"/>
      <c r="BJ4" s="19"/>
      <c r="BK4" s="19"/>
      <c r="BL4" s="19"/>
      <c r="BM4" s="19"/>
      <c r="BN4" s="19"/>
      <c r="BO4" s="19"/>
      <c r="BP4" s="10"/>
      <c r="BQ4" s="94">
        <v>0</v>
      </c>
      <c r="BR4" s="95"/>
      <c r="BS4" s="96"/>
      <c r="BT4" s="94">
        <v>1</v>
      </c>
      <c r="BU4" s="95"/>
      <c r="BV4" s="96"/>
      <c r="BW4" s="94">
        <v>2</v>
      </c>
      <c r="BX4" s="95"/>
      <c r="BY4" s="96"/>
      <c r="BZ4" s="94">
        <v>3</v>
      </c>
      <c r="CA4" s="95"/>
      <c r="CB4" s="96"/>
      <c r="CC4" s="94">
        <v>4</v>
      </c>
      <c r="CD4" s="95"/>
      <c r="CE4" s="96"/>
      <c r="CF4" s="94">
        <v>5</v>
      </c>
      <c r="CG4" s="95"/>
      <c r="CH4" s="96"/>
      <c r="CI4" s="94">
        <v>6</v>
      </c>
      <c r="CJ4" s="95"/>
      <c r="CK4" s="96"/>
      <c r="CL4" s="94">
        <v>7</v>
      </c>
      <c r="CM4" s="95"/>
      <c r="CN4" s="96"/>
      <c r="CO4" s="94">
        <v>8</v>
      </c>
      <c r="CP4" s="95"/>
      <c r="CQ4" s="96"/>
      <c r="CR4" s="94">
        <v>9</v>
      </c>
      <c r="CS4" s="95"/>
      <c r="CT4" s="96"/>
      <c r="CX4" s="15">
        <v>7</v>
      </c>
      <c r="CY4" s="15">
        <v>3</v>
      </c>
      <c r="CZ4" s="15">
        <v>4</v>
      </c>
      <c r="DA4" s="15" t="s">
        <v>160</v>
      </c>
      <c r="DB4" s="1" t="s">
        <v>177</v>
      </c>
      <c r="DC4" s="17" t="s">
        <v>38</v>
      </c>
      <c r="DD4" s="17" t="s">
        <v>116</v>
      </c>
    </row>
    <row r="5" spans="1:108" ht="18.75" customHeight="1" x14ac:dyDescent="0.4">
      <c r="A5" s="11"/>
      <c r="B5" s="11"/>
      <c r="C5" s="11"/>
      <c r="D5" s="11" t="s">
        <v>23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7"/>
      <c r="BG5" s="18" t="s">
        <v>16</v>
      </c>
      <c r="BH5" s="18"/>
      <c r="BI5" s="18"/>
      <c r="BJ5" s="18"/>
      <c r="BK5" s="18"/>
      <c r="BL5" s="18"/>
      <c r="BM5" s="18"/>
      <c r="BN5" s="18"/>
      <c r="BO5" s="18"/>
      <c r="BP5" s="8"/>
      <c r="BQ5" s="91" t="s">
        <v>178</v>
      </c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X5" s="15">
        <v>8</v>
      </c>
      <c r="CY5" s="15">
        <v>4</v>
      </c>
      <c r="CZ5" s="15">
        <v>5</v>
      </c>
      <c r="DA5" s="15" t="s">
        <v>161</v>
      </c>
      <c r="DC5" s="17" t="s">
        <v>40</v>
      </c>
      <c r="DD5" s="17" t="s">
        <v>117</v>
      </c>
    </row>
    <row r="6" spans="1:108" ht="18.75" customHeight="1" x14ac:dyDescent="0.4">
      <c r="A6" s="11"/>
      <c r="B6" s="11"/>
      <c r="C6" s="11"/>
      <c r="D6" s="11" t="s">
        <v>24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9"/>
      <c r="BG6" s="19" t="s">
        <v>17</v>
      </c>
      <c r="BH6" s="19"/>
      <c r="BI6" s="19"/>
      <c r="BJ6" s="19"/>
      <c r="BK6" s="19"/>
      <c r="BL6" s="19"/>
      <c r="BM6" s="19"/>
      <c r="BN6" s="19"/>
      <c r="BO6" s="19"/>
      <c r="BP6" s="10"/>
      <c r="BQ6" s="91" t="s">
        <v>170</v>
      </c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3"/>
      <c r="CX6" s="15">
        <v>9</v>
      </c>
      <c r="CY6" s="15">
        <v>5</v>
      </c>
      <c r="CZ6" s="15">
        <v>6</v>
      </c>
      <c r="DA6" s="15" t="s">
        <v>150</v>
      </c>
      <c r="DC6" s="17" t="s">
        <v>42</v>
      </c>
      <c r="DD6" s="17" t="s">
        <v>118</v>
      </c>
    </row>
    <row r="7" spans="1:108" ht="18.75" customHeight="1" x14ac:dyDescent="0.4">
      <c r="A7" s="11"/>
      <c r="B7" s="11"/>
      <c r="C7" s="11"/>
      <c r="D7" s="11" t="s">
        <v>32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7"/>
      <c r="BG7" s="18" t="s">
        <v>18</v>
      </c>
      <c r="BH7" s="18"/>
      <c r="BI7" s="18"/>
      <c r="BJ7" s="18"/>
      <c r="BK7" s="18"/>
      <c r="BL7" s="18"/>
      <c r="BM7" s="18"/>
      <c r="BN7" s="18"/>
      <c r="BO7" s="18"/>
      <c r="BP7" s="8"/>
      <c r="BQ7" s="91" t="s">
        <v>179</v>
      </c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3"/>
      <c r="CX7" s="15">
        <v>10</v>
      </c>
      <c r="CY7" s="15">
        <v>6</v>
      </c>
      <c r="CZ7" s="15">
        <v>7</v>
      </c>
      <c r="DA7" s="15" t="s">
        <v>162</v>
      </c>
      <c r="DC7" s="17" t="s">
        <v>44</v>
      </c>
      <c r="DD7" s="17" t="s">
        <v>119</v>
      </c>
    </row>
    <row r="8" spans="1:108" ht="18.75" customHeight="1" x14ac:dyDescent="0.4">
      <c r="A8" s="11"/>
      <c r="B8" s="11"/>
      <c r="C8" s="11"/>
      <c r="D8" s="11" t="s">
        <v>25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9"/>
      <c r="BG8" s="19" t="s">
        <v>19</v>
      </c>
      <c r="BH8" s="19"/>
      <c r="BI8" s="19"/>
      <c r="BJ8" s="19"/>
      <c r="BK8" s="19"/>
      <c r="BL8" s="19"/>
      <c r="BM8" s="19"/>
      <c r="BN8" s="19"/>
      <c r="BO8" s="19"/>
      <c r="BP8" s="10"/>
      <c r="BQ8" s="91" t="s">
        <v>180</v>
      </c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3"/>
      <c r="CX8" s="15">
        <v>11</v>
      </c>
      <c r="CY8" s="15">
        <v>7</v>
      </c>
      <c r="CZ8" s="15">
        <v>8</v>
      </c>
      <c r="DA8" s="15" t="s">
        <v>163</v>
      </c>
      <c r="DC8" s="17" t="s">
        <v>107</v>
      </c>
      <c r="DD8" s="17" t="s">
        <v>120</v>
      </c>
    </row>
    <row r="9" spans="1:108" ht="18.75" customHeight="1" x14ac:dyDescent="0.4">
      <c r="A9" s="12"/>
      <c r="B9" s="12"/>
      <c r="C9" s="12"/>
      <c r="D9" s="12" t="s">
        <v>26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3"/>
      <c r="BG9" s="20" t="s">
        <v>20</v>
      </c>
      <c r="BH9" s="20"/>
      <c r="BI9" s="20"/>
      <c r="BJ9" s="20"/>
      <c r="BK9" s="20"/>
      <c r="BL9" s="20"/>
      <c r="BM9" s="20"/>
      <c r="BN9" s="20"/>
      <c r="BO9" s="20"/>
      <c r="BP9" s="4"/>
      <c r="BQ9" s="91" t="s">
        <v>181</v>
      </c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3"/>
      <c r="CX9" s="15">
        <v>12</v>
      </c>
      <c r="CY9" s="15">
        <v>8</v>
      </c>
      <c r="CZ9" s="15">
        <v>9</v>
      </c>
      <c r="DA9" s="15" t="s">
        <v>164</v>
      </c>
      <c r="DC9" s="17" t="s">
        <v>108</v>
      </c>
      <c r="DD9" s="17" t="s">
        <v>121</v>
      </c>
    </row>
    <row r="10" spans="1:108" ht="18.75" customHeight="1" x14ac:dyDescent="0.4">
      <c r="A10" s="12"/>
      <c r="B10" s="12"/>
      <c r="C10" s="12"/>
      <c r="D10" s="12"/>
      <c r="E10" s="12"/>
      <c r="F10" s="12"/>
      <c r="G10" s="12" t="s">
        <v>27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"/>
      <c r="BG10" s="13"/>
      <c r="BH10" s="13"/>
      <c r="BI10" s="13"/>
      <c r="BJ10" s="13"/>
      <c r="BK10" s="13"/>
      <c r="BL10" s="13"/>
      <c r="BM10" s="13"/>
      <c r="BN10" s="13"/>
      <c r="BO10" s="13"/>
      <c r="BP10" s="2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X10" s="15">
        <v>13</v>
      </c>
      <c r="CY10" s="15">
        <v>9</v>
      </c>
      <c r="CZ10" s="15">
        <v>10</v>
      </c>
      <c r="DA10" s="15" t="s">
        <v>165</v>
      </c>
      <c r="DC10" s="17" t="s">
        <v>46</v>
      </c>
      <c r="DD10" s="17" t="s">
        <v>122</v>
      </c>
    </row>
    <row r="11" spans="1:108" ht="18.75" customHeight="1" x14ac:dyDescent="0.4">
      <c r="CB11" s="64" t="s">
        <v>30</v>
      </c>
      <c r="CC11" s="64"/>
      <c r="CD11" s="90">
        <v>1</v>
      </c>
      <c r="CE11" s="90"/>
      <c r="CF11" s="90"/>
      <c r="CG11" s="64" t="s">
        <v>29</v>
      </c>
      <c r="CH11" s="64"/>
      <c r="CI11" s="64"/>
      <c r="CJ11" s="64"/>
      <c r="CK11" s="64"/>
      <c r="CL11" s="90">
        <v>1</v>
      </c>
      <c r="CM11" s="90"/>
      <c r="CN11" s="90"/>
      <c r="CO11" s="64" t="s">
        <v>28</v>
      </c>
      <c r="CP11" s="64"/>
      <c r="CQ11" s="64"/>
      <c r="CR11" s="64"/>
      <c r="CS11" s="52" t="s">
        <v>31</v>
      </c>
      <c r="CT11" s="52"/>
      <c r="CX11" s="15">
        <v>14</v>
      </c>
      <c r="CY11" s="15">
        <v>10</v>
      </c>
      <c r="CZ11" s="15">
        <v>11</v>
      </c>
      <c r="DA11" s="15" t="s">
        <v>166</v>
      </c>
      <c r="DC11" s="17" t="s">
        <v>48</v>
      </c>
      <c r="DD11" s="17" t="s">
        <v>123</v>
      </c>
    </row>
    <row r="12" spans="1:108" s="5" customFormat="1" ht="18.75" customHeight="1" x14ac:dyDescent="0.4">
      <c r="A12" s="21" t="s">
        <v>5</v>
      </c>
      <c r="B12" s="22"/>
      <c r="C12" s="22"/>
      <c r="D12" s="22"/>
      <c r="E12" s="22"/>
      <c r="F12" s="22"/>
      <c r="G12" s="22"/>
      <c r="H12" s="22"/>
      <c r="I12" s="23"/>
      <c r="J12" s="21" t="s">
        <v>33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3"/>
      <c r="AC12" s="21" t="s">
        <v>6</v>
      </c>
      <c r="AD12" s="22"/>
      <c r="AE12" s="22"/>
      <c r="AF12" s="22"/>
      <c r="AG12" s="22"/>
      <c r="AH12" s="22"/>
      <c r="AI12" s="22"/>
      <c r="AJ12" s="22"/>
      <c r="AK12" s="22"/>
      <c r="AL12" s="23"/>
      <c r="AM12" s="21" t="s">
        <v>8</v>
      </c>
      <c r="AN12" s="22"/>
      <c r="AO12" s="22"/>
      <c r="AP12" s="22"/>
      <c r="AQ12" s="22"/>
      <c r="AR12" s="22"/>
      <c r="AS12" s="22"/>
      <c r="AT12" s="22"/>
      <c r="AU12" s="22"/>
      <c r="AV12" s="23"/>
      <c r="AW12" s="21" t="s">
        <v>9</v>
      </c>
      <c r="AX12" s="22"/>
      <c r="AY12" s="22"/>
      <c r="AZ12" s="22"/>
      <c r="BA12" s="22"/>
      <c r="BB12" s="23"/>
      <c r="BC12" s="21" t="s">
        <v>10</v>
      </c>
      <c r="BD12" s="22"/>
      <c r="BE12" s="22"/>
      <c r="BF12" s="22"/>
      <c r="BG12" s="22"/>
      <c r="BH12" s="23"/>
      <c r="BI12" s="21" t="s">
        <v>11</v>
      </c>
      <c r="BJ12" s="22"/>
      <c r="BK12" s="22"/>
      <c r="BL12" s="22"/>
      <c r="BM12" s="22"/>
      <c r="BN12" s="22"/>
      <c r="BO12" s="22"/>
      <c r="BP12" s="23"/>
      <c r="BQ12" s="21" t="s">
        <v>12</v>
      </c>
      <c r="BR12" s="22"/>
      <c r="BS12" s="22"/>
      <c r="BT12" s="22"/>
      <c r="BU12" s="22"/>
      <c r="BV12" s="22"/>
      <c r="BW12" s="22"/>
      <c r="BX12" s="23"/>
      <c r="BY12" s="21" t="s">
        <v>13</v>
      </c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3"/>
      <c r="CX12" s="15">
        <v>15</v>
      </c>
      <c r="CY12" s="15">
        <v>11</v>
      </c>
      <c r="CZ12" s="15">
        <v>12</v>
      </c>
      <c r="DA12" s="15" t="s">
        <v>167</v>
      </c>
      <c r="DC12" s="17" t="s">
        <v>50</v>
      </c>
      <c r="DD12" s="17" t="s">
        <v>124</v>
      </c>
    </row>
    <row r="13" spans="1:108" ht="18.75" customHeight="1" x14ac:dyDescent="0.4">
      <c r="A13" s="83" t="s">
        <v>182</v>
      </c>
      <c r="B13" s="84"/>
      <c r="C13" s="84"/>
      <c r="D13" s="84"/>
      <c r="E13" s="84"/>
      <c r="F13" s="84"/>
      <c r="G13" s="84"/>
      <c r="H13" s="84"/>
      <c r="I13" s="85"/>
      <c r="J13" s="69" t="s">
        <v>183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69">
        <v>3</v>
      </c>
      <c r="AD13" s="70"/>
      <c r="AE13" s="70"/>
      <c r="AF13" s="70"/>
      <c r="AG13" s="89"/>
      <c r="AH13" s="67">
        <v>4</v>
      </c>
      <c r="AI13" s="67"/>
      <c r="AJ13" s="67"/>
      <c r="AK13" s="67"/>
      <c r="AL13" s="68"/>
      <c r="AM13" s="69">
        <v>2</v>
      </c>
      <c r="AN13" s="70"/>
      <c r="AO13" s="70"/>
      <c r="AP13" s="70"/>
      <c r="AQ13" s="89"/>
      <c r="AR13" s="67">
        <v>5</v>
      </c>
      <c r="AS13" s="67"/>
      <c r="AT13" s="67"/>
      <c r="AU13" s="67"/>
      <c r="AV13" s="68"/>
      <c r="AW13" s="69" t="s">
        <v>109</v>
      </c>
      <c r="AX13" s="70"/>
      <c r="AY13" s="70"/>
      <c r="AZ13" s="70"/>
      <c r="BA13" s="70"/>
      <c r="BB13" s="71"/>
      <c r="BC13" s="69" t="s">
        <v>113</v>
      </c>
      <c r="BD13" s="70"/>
      <c r="BE13" s="70"/>
      <c r="BF13" s="70"/>
      <c r="BG13" s="70"/>
      <c r="BH13" s="71"/>
      <c r="BI13" s="74">
        <v>1111</v>
      </c>
      <c r="BJ13" s="75"/>
      <c r="BK13" s="75"/>
      <c r="BL13" s="75"/>
      <c r="BM13" s="75"/>
      <c r="BN13" s="75"/>
      <c r="BO13" s="75"/>
      <c r="BP13" s="76"/>
      <c r="BQ13" s="74">
        <v>999</v>
      </c>
      <c r="BR13" s="75"/>
      <c r="BS13" s="75"/>
      <c r="BT13" s="75"/>
      <c r="BU13" s="75"/>
      <c r="BV13" s="75"/>
      <c r="BW13" s="75"/>
      <c r="BX13" s="76"/>
      <c r="BY13" s="77" t="s">
        <v>184</v>
      </c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9"/>
      <c r="CX13" s="15">
        <v>16</v>
      </c>
      <c r="CY13" s="15">
        <v>12</v>
      </c>
      <c r="CZ13" s="15">
        <v>13</v>
      </c>
      <c r="DA13" s="15" t="s">
        <v>151</v>
      </c>
      <c r="DC13" s="17" t="s">
        <v>52</v>
      </c>
      <c r="DD13" s="17" t="s">
        <v>125</v>
      </c>
    </row>
    <row r="14" spans="1:108" s="5" customFormat="1" ht="18.75" customHeight="1" x14ac:dyDescent="0.4">
      <c r="A14" s="86"/>
      <c r="B14" s="87"/>
      <c r="C14" s="87"/>
      <c r="D14" s="87"/>
      <c r="E14" s="87"/>
      <c r="F14" s="87"/>
      <c r="G14" s="87"/>
      <c r="H14" s="87"/>
      <c r="I14" s="88"/>
      <c r="J14" s="72" t="s">
        <v>176</v>
      </c>
      <c r="K14" s="66"/>
      <c r="L14" s="66"/>
      <c r="M14" s="66"/>
      <c r="N14" s="66">
        <v>20</v>
      </c>
      <c r="O14" s="66"/>
      <c r="P14" s="66"/>
      <c r="Q14" s="27" t="s">
        <v>2</v>
      </c>
      <c r="R14" s="27"/>
      <c r="S14" s="66">
        <v>4</v>
      </c>
      <c r="T14" s="66"/>
      <c r="U14" s="66"/>
      <c r="V14" s="27" t="s">
        <v>1</v>
      </c>
      <c r="W14" s="27"/>
      <c r="X14" s="66">
        <v>10</v>
      </c>
      <c r="Y14" s="66"/>
      <c r="Z14" s="66"/>
      <c r="AA14" s="27" t="s">
        <v>0</v>
      </c>
      <c r="AB14" s="29"/>
      <c r="AC14" s="48"/>
      <c r="AD14" s="27"/>
      <c r="AE14" s="27"/>
      <c r="AF14" s="27" t="s">
        <v>2</v>
      </c>
      <c r="AG14" s="28"/>
      <c r="AH14" s="27"/>
      <c r="AI14" s="27"/>
      <c r="AJ14" s="27"/>
      <c r="AK14" s="27" t="s">
        <v>7</v>
      </c>
      <c r="AL14" s="29"/>
      <c r="AM14" s="48"/>
      <c r="AN14" s="27"/>
      <c r="AO14" s="27"/>
      <c r="AP14" s="27" t="s">
        <v>2</v>
      </c>
      <c r="AQ14" s="28"/>
      <c r="AR14" s="27"/>
      <c r="AS14" s="27"/>
      <c r="AT14" s="27"/>
      <c r="AU14" s="27" t="s">
        <v>7</v>
      </c>
      <c r="AV14" s="29"/>
      <c r="AW14" s="72"/>
      <c r="AX14" s="66"/>
      <c r="AY14" s="66"/>
      <c r="AZ14" s="66"/>
      <c r="BA14" s="66"/>
      <c r="BB14" s="73"/>
      <c r="BC14" s="72"/>
      <c r="BD14" s="66"/>
      <c r="BE14" s="66"/>
      <c r="BF14" s="66"/>
      <c r="BG14" s="66"/>
      <c r="BH14" s="73"/>
      <c r="BI14" s="55" t="s">
        <v>14</v>
      </c>
      <c r="BJ14" s="56"/>
      <c r="BK14" s="56"/>
      <c r="BL14" s="56"/>
      <c r="BM14" s="56"/>
      <c r="BN14" s="56"/>
      <c r="BO14" s="56"/>
      <c r="BP14" s="57"/>
      <c r="BQ14" s="55" t="s">
        <v>14</v>
      </c>
      <c r="BR14" s="56"/>
      <c r="BS14" s="56"/>
      <c r="BT14" s="56"/>
      <c r="BU14" s="56"/>
      <c r="BV14" s="56"/>
      <c r="BW14" s="56"/>
      <c r="BX14" s="57"/>
      <c r="BY14" s="80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2"/>
      <c r="CX14" s="15">
        <v>17</v>
      </c>
      <c r="CZ14" s="15">
        <v>14</v>
      </c>
      <c r="DA14" s="15" t="s">
        <v>152</v>
      </c>
      <c r="DC14" s="17" t="s">
        <v>54</v>
      </c>
      <c r="DD14" s="17" t="s">
        <v>126</v>
      </c>
    </row>
    <row r="15" spans="1:108" ht="18.75" customHeight="1" x14ac:dyDescent="0.4">
      <c r="A15" s="83" t="s">
        <v>185</v>
      </c>
      <c r="B15" s="84"/>
      <c r="C15" s="84"/>
      <c r="D15" s="84"/>
      <c r="E15" s="84"/>
      <c r="F15" s="84"/>
      <c r="G15" s="84"/>
      <c r="H15" s="84"/>
      <c r="I15" s="85"/>
      <c r="J15" s="69" t="s">
        <v>183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  <c r="AC15" s="69">
        <v>3</v>
      </c>
      <c r="AD15" s="70"/>
      <c r="AE15" s="70"/>
      <c r="AF15" s="70"/>
      <c r="AG15" s="89"/>
      <c r="AH15" s="67">
        <v>7</v>
      </c>
      <c r="AI15" s="67"/>
      <c r="AJ15" s="67"/>
      <c r="AK15" s="67"/>
      <c r="AL15" s="68"/>
      <c r="AM15" s="69">
        <v>3</v>
      </c>
      <c r="AN15" s="70"/>
      <c r="AO15" s="70"/>
      <c r="AP15" s="70"/>
      <c r="AQ15" s="89"/>
      <c r="AR15" s="67">
        <v>8</v>
      </c>
      <c r="AS15" s="67"/>
      <c r="AT15" s="67"/>
      <c r="AU15" s="67"/>
      <c r="AV15" s="68"/>
      <c r="AW15" s="69" t="s">
        <v>109</v>
      </c>
      <c r="AX15" s="70"/>
      <c r="AY15" s="70"/>
      <c r="AZ15" s="70"/>
      <c r="BA15" s="70"/>
      <c r="BB15" s="71"/>
      <c r="BC15" s="69" t="s">
        <v>113</v>
      </c>
      <c r="BD15" s="70"/>
      <c r="BE15" s="70"/>
      <c r="BF15" s="70"/>
      <c r="BG15" s="70"/>
      <c r="BH15" s="71"/>
      <c r="BI15" s="74">
        <v>1234</v>
      </c>
      <c r="BJ15" s="75"/>
      <c r="BK15" s="75"/>
      <c r="BL15" s="75"/>
      <c r="BM15" s="75"/>
      <c r="BN15" s="75"/>
      <c r="BO15" s="75"/>
      <c r="BP15" s="76"/>
      <c r="BQ15" s="74">
        <v>1195</v>
      </c>
      <c r="BR15" s="75"/>
      <c r="BS15" s="75"/>
      <c r="BT15" s="75"/>
      <c r="BU15" s="75"/>
      <c r="BV15" s="75"/>
      <c r="BW15" s="75"/>
      <c r="BX15" s="76"/>
      <c r="BY15" s="77" t="s">
        <v>184</v>
      </c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9"/>
      <c r="CX15" s="15">
        <v>18</v>
      </c>
      <c r="CZ15" s="15">
        <v>15</v>
      </c>
      <c r="DA15" s="15" t="s">
        <v>168</v>
      </c>
      <c r="DC15" s="17" t="s">
        <v>56</v>
      </c>
      <c r="DD15" s="17" t="s">
        <v>127</v>
      </c>
    </row>
    <row r="16" spans="1:108" s="5" customFormat="1" ht="18.75" customHeight="1" x14ac:dyDescent="0.4">
      <c r="A16" s="86"/>
      <c r="B16" s="87"/>
      <c r="C16" s="87"/>
      <c r="D16" s="87"/>
      <c r="E16" s="87"/>
      <c r="F16" s="87"/>
      <c r="G16" s="87"/>
      <c r="H16" s="87"/>
      <c r="I16" s="88"/>
      <c r="J16" s="72" t="s">
        <v>176</v>
      </c>
      <c r="K16" s="66"/>
      <c r="L16" s="66"/>
      <c r="M16" s="66"/>
      <c r="N16" s="66">
        <v>15</v>
      </c>
      <c r="O16" s="66"/>
      <c r="P16" s="66"/>
      <c r="Q16" s="27" t="s">
        <v>2</v>
      </c>
      <c r="R16" s="27"/>
      <c r="S16" s="66">
        <v>8</v>
      </c>
      <c r="T16" s="66"/>
      <c r="U16" s="66"/>
      <c r="V16" s="27" t="s">
        <v>1</v>
      </c>
      <c r="W16" s="27"/>
      <c r="X16" s="66">
        <v>15</v>
      </c>
      <c r="Y16" s="66"/>
      <c r="Z16" s="66"/>
      <c r="AA16" s="27" t="s">
        <v>0</v>
      </c>
      <c r="AB16" s="29"/>
      <c r="AC16" s="48"/>
      <c r="AD16" s="27"/>
      <c r="AE16" s="27"/>
      <c r="AF16" s="27" t="s">
        <v>2</v>
      </c>
      <c r="AG16" s="28"/>
      <c r="AH16" s="27"/>
      <c r="AI16" s="27"/>
      <c r="AJ16" s="27"/>
      <c r="AK16" s="27" t="s">
        <v>7</v>
      </c>
      <c r="AL16" s="29"/>
      <c r="AM16" s="48"/>
      <c r="AN16" s="27"/>
      <c r="AO16" s="27"/>
      <c r="AP16" s="27" t="s">
        <v>2</v>
      </c>
      <c r="AQ16" s="28"/>
      <c r="AR16" s="27"/>
      <c r="AS16" s="27"/>
      <c r="AT16" s="27"/>
      <c r="AU16" s="27" t="s">
        <v>7</v>
      </c>
      <c r="AV16" s="29"/>
      <c r="AW16" s="72"/>
      <c r="AX16" s="66"/>
      <c r="AY16" s="66"/>
      <c r="AZ16" s="66"/>
      <c r="BA16" s="66"/>
      <c r="BB16" s="73"/>
      <c r="BC16" s="72"/>
      <c r="BD16" s="66"/>
      <c r="BE16" s="66"/>
      <c r="BF16" s="66"/>
      <c r="BG16" s="66"/>
      <c r="BH16" s="73"/>
      <c r="BI16" s="55" t="s">
        <v>14</v>
      </c>
      <c r="BJ16" s="56"/>
      <c r="BK16" s="56"/>
      <c r="BL16" s="56"/>
      <c r="BM16" s="56"/>
      <c r="BN16" s="56"/>
      <c r="BO16" s="56"/>
      <c r="BP16" s="57"/>
      <c r="BQ16" s="55" t="s">
        <v>14</v>
      </c>
      <c r="BR16" s="56"/>
      <c r="BS16" s="56"/>
      <c r="BT16" s="56"/>
      <c r="BU16" s="56"/>
      <c r="BV16" s="56"/>
      <c r="BW16" s="56"/>
      <c r="BX16" s="57"/>
      <c r="BY16" s="80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2"/>
      <c r="CX16" s="15">
        <v>19</v>
      </c>
      <c r="CZ16" s="15">
        <v>16</v>
      </c>
      <c r="DA16" s="15" t="s">
        <v>169</v>
      </c>
      <c r="DC16" s="17" t="s">
        <v>58</v>
      </c>
      <c r="DD16" s="17" t="s">
        <v>128</v>
      </c>
    </row>
    <row r="17" spans="1:108" ht="18.75" customHeight="1" x14ac:dyDescent="0.4">
      <c r="A17" s="36"/>
      <c r="B17" s="37"/>
      <c r="C17" s="37"/>
      <c r="D17" s="37"/>
      <c r="E17" s="37"/>
      <c r="F17" s="37"/>
      <c r="G17" s="37"/>
      <c r="H17" s="37"/>
      <c r="I17" s="41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41"/>
      <c r="AC17" s="36"/>
      <c r="AD17" s="37"/>
      <c r="AE17" s="37"/>
      <c r="AF17" s="37"/>
      <c r="AG17" s="38"/>
      <c r="AH17" s="39"/>
      <c r="AI17" s="39"/>
      <c r="AJ17" s="39"/>
      <c r="AK17" s="39"/>
      <c r="AL17" s="40"/>
      <c r="AM17" s="36"/>
      <c r="AN17" s="37"/>
      <c r="AO17" s="37"/>
      <c r="AP17" s="37"/>
      <c r="AQ17" s="38"/>
      <c r="AR17" s="39"/>
      <c r="AS17" s="39"/>
      <c r="AT17" s="39"/>
      <c r="AU17" s="39"/>
      <c r="AV17" s="40"/>
      <c r="AW17" s="36"/>
      <c r="AX17" s="37"/>
      <c r="AY17" s="37"/>
      <c r="AZ17" s="37"/>
      <c r="BA17" s="37"/>
      <c r="BB17" s="41"/>
      <c r="BC17" s="36"/>
      <c r="BD17" s="37"/>
      <c r="BE17" s="37"/>
      <c r="BF17" s="37"/>
      <c r="BG17" s="37"/>
      <c r="BH17" s="41"/>
      <c r="BI17" s="45"/>
      <c r="BJ17" s="46"/>
      <c r="BK17" s="46"/>
      <c r="BL17" s="46"/>
      <c r="BM17" s="46"/>
      <c r="BN17" s="46"/>
      <c r="BO17" s="46"/>
      <c r="BP17" s="47"/>
      <c r="BQ17" s="45"/>
      <c r="BR17" s="46"/>
      <c r="BS17" s="46"/>
      <c r="BT17" s="46"/>
      <c r="BU17" s="46"/>
      <c r="BV17" s="46"/>
      <c r="BW17" s="46"/>
      <c r="BX17" s="47"/>
      <c r="BY17" s="30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X17" s="15">
        <v>20</v>
      </c>
      <c r="CZ17" s="15">
        <v>17</v>
      </c>
      <c r="DA17" s="15" t="s">
        <v>170</v>
      </c>
      <c r="DC17" s="17" t="s">
        <v>60</v>
      </c>
      <c r="DD17" s="17" t="s">
        <v>129</v>
      </c>
    </row>
    <row r="18" spans="1:108" s="5" customFormat="1" ht="18.75" customHeight="1" x14ac:dyDescent="0.4">
      <c r="A18" s="42"/>
      <c r="B18" s="43"/>
      <c r="C18" s="43"/>
      <c r="D18" s="43"/>
      <c r="E18" s="43"/>
      <c r="F18" s="43"/>
      <c r="G18" s="43"/>
      <c r="H18" s="43"/>
      <c r="I18" s="44"/>
      <c r="J18" s="42"/>
      <c r="K18" s="43"/>
      <c r="L18" s="43"/>
      <c r="M18" s="43"/>
      <c r="N18" s="43"/>
      <c r="O18" s="43"/>
      <c r="P18" s="43"/>
      <c r="Q18" s="27" t="s">
        <v>2</v>
      </c>
      <c r="R18" s="27"/>
      <c r="S18" s="43"/>
      <c r="T18" s="43"/>
      <c r="U18" s="43"/>
      <c r="V18" s="27" t="s">
        <v>1</v>
      </c>
      <c r="W18" s="27"/>
      <c r="X18" s="43"/>
      <c r="Y18" s="43"/>
      <c r="Z18" s="43"/>
      <c r="AA18" s="27" t="s">
        <v>0</v>
      </c>
      <c r="AB18" s="29"/>
      <c r="AC18" s="48"/>
      <c r="AD18" s="27"/>
      <c r="AE18" s="27"/>
      <c r="AF18" s="27" t="s">
        <v>2</v>
      </c>
      <c r="AG18" s="28"/>
      <c r="AH18" s="27"/>
      <c r="AI18" s="27"/>
      <c r="AJ18" s="27"/>
      <c r="AK18" s="27" t="s">
        <v>7</v>
      </c>
      <c r="AL18" s="29"/>
      <c r="AM18" s="48"/>
      <c r="AN18" s="27"/>
      <c r="AO18" s="27"/>
      <c r="AP18" s="27" t="s">
        <v>2</v>
      </c>
      <c r="AQ18" s="28"/>
      <c r="AR18" s="27"/>
      <c r="AS18" s="27"/>
      <c r="AT18" s="27"/>
      <c r="AU18" s="27" t="s">
        <v>7</v>
      </c>
      <c r="AV18" s="29"/>
      <c r="AW18" s="42"/>
      <c r="AX18" s="43"/>
      <c r="AY18" s="43"/>
      <c r="AZ18" s="43"/>
      <c r="BA18" s="43"/>
      <c r="BB18" s="44"/>
      <c r="BC18" s="42"/>
      <c r="BD18" s="43"/>
      <c r="BE18" s="43"/>
      <c r="BF18" s="43"/>
      <c r="BG18" s="43"/>
      <c r="BH18" s="44"/>
      <c r="BI18" s="55" t="s">
        <v>14</v>
      </c>
      <c r="BJ18" s="56"/>
      <c r="BK18" s="56"/>
      <c r="BL18" s="56"/>
      <c r="BM18" s="56"/>
      <c r="BN18" s="56"/>
      <c r="BO18" s="56"/>
      <c r="BP18" s="57"/>
      <c r="BQ18" s="55" t="s">
        <v>14</v>
      </c>
      <c r="BR18" s="56"/>
      <c r="BS18" s="56"/>
      <c r="BT18" s="56"/>
      <c r="BU18" s="56"/>
      <c r="BV18" s="56"/>
      <c r="BW18" s="56"/>
      <c r="BX18" s="57"/>
      <c r="BY18" s="33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5"/>
      <c r="CX18" s="15"/>
      <c r="CZ18" s="15">
        <v>18</v>
      </c>
      <c r="DA18" s="15" t="s">
        <v>153</v>
      </c>
      <c r="DC18" s="17" t="s">
        <v>62</v>
      </c>
      <c r="DD18" s="17" t="s">
        <v>130</v>
      </c>
    </row>
    <row r="19" spans="1:108" ht="18.75" customHeight="1" x14ac:dyDescent="0.4">
      <c r="A19" s="36"/>
      <c r="B19" s="37"/>
      <c r="C19" s="37"/>
      <c r="D19" s="37"/>
      <c r="E19" s="37"/>
      <c r="F19" s="37"/>
      <c r="G19" s="37"/>
      <c r="H19" s="37"/>
      <c r="I19" s="41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41"/>
      <c r="AC19" s="36"/>
      <c r="AD19" s="37"/>
      <c r="AE19" s="37"/>
      <c r="AF19" s="37"/>
      <c r="AG19" s="38"/>
      <c r="AH19" s="39"/>
      <c r="AI19" s="39"/>
      <c r="AJ19" s="39"/>
      <c r="AK19" s="39"/>
      <c r="AL19" s="40"/>
      <c r="AM19" s="36"/>
      <c r="AN19" s="37"/>
      <c r="AO19" s="37"/>
      <c r="AP19" s="37"/>
      <c r="AQ19" s="38"/>
      <c r="AR19" s="39"/>
      <c r="AS19" s="39"/>
      <c r="AT19" s="39"/>
      <c r="AU19" s="39"/>
      <c r="AV19" s="40"/>
      <c r="AW19" s="36"/>
      <c r="AX19" s="37"/>
      <c r="AY19" s="37"/>
      <c r="AZ19" s="37"/>
      <c r="BA19" s="37"/>
      <c r="BB19" s="41"/>
      <c r="BC19" s="36"/>
      <c r="BD19" s="37"/>
      <c r="BE19" s="37"/>
      <c r="BF19" s="37"/>
      <c r="BG19" s="37"/>
      <c r="BH19" s="41"/>
      <c r="BI19" s="45"/>
      <c r="BJ19" s="46"/>
      <c r="BK19" s="46"/>
      <c r="BL19" s="46"/>
      <c r="BM19" s="46"/>
      <c r="BN19" s="46"/>
      <c r="BO19" s="46"/>
      <c r="BP19" s="47"/>
      <c r="BQ19" s="45"/>
      <c r="BR19" s="46"/>
      <c r="BS19" s="46"/>
      <c r="BT19" s="46"/>
      <c r="BU19" s="46"/>
      <c r="BV19" s="46"/>
      <c r="BW19" s="46"/>
      <c r="BX19" s="47"/>
      <c r="BY19" s="30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X19" s="15"/>
      <c r="CZ19" s="15">
        <v>19</v>
      </c>
      <c r="DA19" s="1" t="s">
        <v>172</v>
      </c>
      <c r="DC19" s="17" t="s">
        <v>64</v>
      </c>
      <c r="DD19" s="17" t="s">
        <v>131</v>
      </c>
    </row>
    <row r="20" spans="1:108" s="5" customFormat="1" ht="18.75" customHeight="1" x14ac:dyDescent="0.4">
      <c r="A20" s="42"/>
      <c r="B20" s="43"/>
      <c r="C20" s="43"/>
      <c r="D20" s="43"/>
      <c r="E20" s="43"/>
      <c r="F20" s="43"/>
      <c r="G20" s="43"/>
      <c r="H20" s="43"/>
      <c r="I20" s="44"/>
      <c r="J20" s="42"/>
      <c r="K20" s="43"/>
      <c r="L20" s="43"/>
      <c r="M20" s="43"/>
      <c r="N20" s="43"/>
      <c r="O20" s="43"/>
      <c r="P20" s="43"/>
      <c r="Q20" s="27" t="s">
        <v>2</v>
      </c>
      <c r="R20" s="27"/>
      <c r="S20" s="43"/>
      <c r="T20" s="43"/>
      <c r="U20" s="43"/>
      <c r="V20" s="27" t="s">
        <v>1</v>
      </c>
      <c r="W20" s="27"/>
      <c r="X20" s="43"/>
      <c r="Y20" s="43"/>
      <c r="Z20" s="43"/>
      <c r="AA20" s="27" t="s">
        <v>0</v>
      </c>
      <c r="AB20" s="29"/>
      <c r="AC20" s="48"/>
      <c r="AD20" s="27"/>
      <c r="AE20" s="27"/>
      <c r="AF20" s="27" t="s">
        <v>2</v>
      </c>
      <c r="AG20" s="28"/>
      <c r="AH20" s="27"/>
      <c r="AI20" s="27"/>
      <c r="AJ20" s="27"/>
      <c r="AK20" s="27" t="s">
        <v>7</v>
      </c>
      <c r="AL20" s="29"/>
      <c r="AM20" s="48"/>
      <c r="AN20" s="27"/>
      <c r="AO20" s="27"/>
      <c r="AP20" s="27" t="s">
        <v>2</v>
      </c>
      <c r="AQ20" s="28"/>
      <c r="AR20" s="27"/>
      <c r="AS20" s="27"/>
      <c r="AT20" s="27"/>
      <c r="AU20" s="27" t="s">
        <v>7</v>
      </c>
      <c r="AV20" s="29"/>
      <c r="AW20" s="42"/>
      <c r="AX20" s="43"/>
      <c r="AY20" s="43"/>
      <c r="AZ20" s="43"/>
      <c r="BA20" s="43"/>
      <c r="BB20" s="44"/>
      <c r="BC20" s="42"/>
      <c r="BD20" s="43"/>
      <c r="BE20" s="43"/>
      <c r="BF20" s="43"/>
      <c r="BG20" s="43"/>
      <c r="BH20" s="44"/>
      <c r="BI20" s="55" t="s">
        <v>14</v>
      </c>
      <c r="BJ20" s="56"/>
      <c r="BK20" s="56"/>
      <c r="BL20" s="56"/>
      <c r="BM20" s="56"/>
      <c r="BN20" s="56"/>
      <c r="BO20" s="56"/>
      <c r="BP20" s="57"/>
      <c r="BQ20" s="55" t="s">
        <v>14</v>
      </c>
      <c r="BR20" s="56"/>
      <c r="BS20" s="56"/>
      <c r="BT20" s="56"/>
      <c r="BU20" s="56"/>
      <c r="BV20" s="56"/>
      <c r="BW20" s="56"/>
      <c r="BX20" s="57"/>
      <c r="BY20" s="33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5"/>
      <c r="CX20" s="15"/>
      <c r="CZ20" s="15">
        <v>20</v>
      </c>
      <c r="DA20" s="1" t="s">
        <v>173</v>
      </c>
      <c r="DC20" s="17" t="s">
        <v>67</v>
      </c>
      <c r="DD20" s="17" t="s">
        <v>132</v>
      </c>
    </row>
    <row r="21" spans="1:108" ht="18.75" customHeight="1" x14ac:dyDescent="0.4">
      <c r="A21" s="36"/>
      <c r="B21" s="37"/>
      <c r="C21" s="37"/>
      <c r="D21" s="37"/>
      <c r="E21" s="37"/>
      <c r="F21" s="37"/>
      <c r="G21" s="37"/>
      <c r="H21" s="37"/>
      <c r="I21" s="41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41"/>
      <c r="AC21" s="36"/>
      <c r="AD21" s="37"/>
      <c r="AE21" s="37"/>
      <c r="AF21" s="37"/>
      <c r="AG21" s="38"/>
      <c r="AH21" s="39"/>
      <c r="AI21" s="39"/>
      <c r="AJ21" s="39"/>
      <c r="AK21" s="39"/>
      <c r="AL21" s="40"/>
      <c r="AM21" s="36"/>
      <c r="AN21" s="37"/>
      <c r="AO21" s="37"/>
      <c r="AP21" s="37"/>
      <c r="AQ21" s="38"/>
      <c r="AR21" s="39"/>
      <c r="AS21" s="39"/>
      <c r="AT21" s="39"/>
      <c r="AU21" s="39"/>
      <c r="AV21" s="40"/>
      <c r="AW21" s="36"/>
      <c r="AX21" s="37"/>
      <c r="AY21" s="37"/>
      <c r="AZ21" s="37"/>
      <c r="BA21" s="37"/>
      <c r="BB21" s="41"/>
      <c r="BC21" s="36"/>
      <c r="BD21" s="37"/>
      <c r="BE21" s="37"/>
      <c r="BF21" s="37"/>
      <c r="BG21" s="37"/>
      <c r="BH21" s="41"/>
      <c r="BI21" s="45"/>
      <c r="BJ21" s="46"/>
      <c r="BK21" s="46"/>
      <c r="BL21" s="46"/>
      <c r="BM21" s="46"/>
      <c r="BN21" s="46"/>
      <c r="BO21" s="46"/>
      <c r="BP21" s="47"/>
      <c r="BQ21" s="45"/>
      <c r="BR21" s="46"/>
      <c r="BS21" s="46"/>
      <c r="BT21" s="46"/>
      <c r="BU21" s="46"/>
      <c r="BV21" s="46"/>
      <c r="BW21" s="46"/>
      <c r="BX21" s="47"/>
      <c r="BY21" s="30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X21" s="15"/>
      <c r="CZ21" s="15">
        <v>21</v>
      </c>
      <c r="DA21" s="1" t="s">
        <v>154</v>
      </c>
      <c r="DC21" s="17" t="s">
        <v>110</v>
      </c>
      <c r="DD21" s="17" t="s">
        <v>133</v>
      </c>
    </row>
    <row r="22" spans="1:108" s="5" customFormat="1" ht="18.75" customHeight="1" x14ac:dyDescent="0.4">
      <c r="A22" s="42"/>
      <c r="B22" s="43"/>
      <c r="C22" s="43"/>
      <c r="D22" s="43"/>
      <c r="E22" s="43"/>
      <c r="F22" s="43"/>
      <c r="G22" s="43"/>
      <c r="H22" s="43"/>
      <c r="I22" s="44"/>
      <c r="J22" s="42"/>
      <c r="K22" s="43"/>
      <c r="L22" s="43"/>
      <c r="M22" s="43"/>
      <c r="N22" s="43"/>
      <c r="O22" s="43"/>
      <c r="P22" s="43"/>
      <c r="Q22" s="27" t="s">
        <v>2</v>
      </c>
      <c r="R22" s="27"/>
      <c r="S22" s="43"/>
      <c r="T22" s="43"/>
      <c r="U22" s="43"/>
      <c r="V22" s="27" t="s">
        <v>1</v>
      </c>
      <c r="W22" s="27"/>
      <c r="X22" s="43"/>
      <c r="Y22" s="43"/>
      <c r="Z22" s="43"/>
      <c r="AA22" s="27" t="s">
        <v>0</v>
      </c>
      <c r="AB22" s="29"/>
      <c r="AC22" s="48"/>
      <c r="AD22" s="27"/>
      <c r="AE22" s="27"/>
      <c r="AF22" s="27" t="s">
        <v>2</v>
      </c>
      <c r="AG22" s="28"/>
      <c r="AH22" s="27"/>
      <c r="AI22" s="27"/>
      <c r="AJ22" s="27"/>
      <c r="AK22" s="27" t="s">
        <v>7</v>
      </c>
      <c r="AL22" s="29"/>
      <c r="AM22" s="48"/>
      <c r="AN22" s="27"/>
      <c r="AO22" s="27"/>
      <c r="AP22" s="27" t="s">
        <v>2</v>
      </c>
      <c r="AQ22" s="28"/>
      <c r="AR22" s="27"/>
      <c r="AS22" s="27"/>
      <c r="AT22" s="27"/>
      <c r="AU22" s="27" t="s">
        <v>7</v>
      </c>
      <c r="AV22" s="29"/>
      <c r="AW22" s="42"/>
      <c r="AX22" s="43"/>
      <c r="AY22" s="43"/>
      <c r="AZ22" s="43"/>
      <c r="BA22" s="43"/>
      <c r="BB22" s="44"/>
      <c r="BC22" s="42"/>
      <c r="BD22" s="43"/>
      <c r="BE22" s="43"/>
      <c r="BF22" s="43"/>
      <c r="BG22" s="43"/>
      <c r="BH22" s="44"/>
      <c r="BI22" s="55" t="s">
        <v>14</v>
      </c>
      <c r="BJ22" s="56"/>
      <c r="BK22" s="56"/>
      <c r="BL22" s="56"/>
      <c r="BM22" s="56"/>
      <c r="BN22" s="56"/>
      <c r="BO22" s="56"/>
      <c r="BP22" s="57"/>
      <c r="BQ22" s="55" t="s">
        <v>14</v>
      </c>
      <c r="BR22" s="56"/>
      <c r="BS22" s="56"/>
      <c r="BT22" s="56"/>
      <c r="BU22" s="56"/>
      <c r="BV22" s="56"/>
      <c r="BW22" s="56"/>
      <c r="BX22" s="57"/>
      <c r="BY22" s="33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5"/>
      <c r="CX22" s="15"/>
      <c r="CZ22" s="15">
        <v>22</v>
      </c>
      <c r="DA22" s="15" t="s">
        <v>155</v>
      </c>
      <c r="DC22" s="17" t="s">
        <v>69</v>
      </c>
      <c r="DD22" s="17" t="s">
        <v>134</v>
      </c>
    </row>
    <row r="23" spans="1:108" ht="18.75" customHeight="1" x14ac:dyDescent="0.4">
      <c r="A23" s="36"/>
      <c r="B23" s="37"/>
      <c r="C23" s="37"/>
      <c r="D23" s="37"/>
      <c r="E23" s="37"/>
      <c r="F23" s="37"/>
      <c r="G23" s="37"/>
      <c r="H23" s="37"/>
      <c r="I23" s="41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41"/>
      <c r="AC23" s="36"/>
      <c r="AD23" s="37"/>
      <c r="AE23" s="37"/>
      <c r="AF23" s="37"/>
      <c r="AG23" s="38"/>
      <c r="AH23" s="39"/>
      <c r="AI23" s="39"/>
      <c r="AJ23" s="39"/>
      <c r="AK23" s="39"/>
      <c r="AL23" s="40"/>
      <c r="AM23" s="36"/>
      <c r="AN23" s="37"/>
      <c r="AO23" s="37"/>
      <c r="AP23" s="37"/>
      <c r="AQ23" s="38"/>
      <c r="AR23" s="39"/>
      <c r="AS23" s="39"/>
      <c r="AT23" s="39"/>
      <c r="AU23" s="39"/>
      <c r="AV23" s="40"/>
      <c r="AW23" s="36"/>
      <c r="AX23" s="37"/>
      <c r="AY23" s="37"/>
      <c r="AZ23" s="37"/>
      <c r="BA23" s="37"/>
      <c r="BB23" s="41"/>
      <c r="BC23" s="36"/>
      <c r="BD23" s="37"/>
      <c r="BE23" s="37"/>
      <c r="BF23" s="37"/>
      <c r="BG23" s="37"/>
      <c r="BH23" s="41"/>
      <c r="BI23" s="45"/>
      <c r="BJ23" s="46"/>
      <c r="BK23" s="46"/>
      <c r="BL23" s="46"/>
      <c r="BM23" s="46"/>
      <c r="BN23" s="46"/>
      <c r="BO23" s="46"/>
      <c r="BP23" s="47"/>
      <c r="BQ23" s="45"/>
      <c r="BR23" s="46"/>
      <c r="BS23" s="46"/>
      <c r="BT23" s="46"/>
      <c r="BU23" s="46"/>
      <c r="BV23" s="46"/>
      <c r="BW23" s="46"/>
      <c r="BX23" s="47"/>
      <c r="BY23" s="30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X23" s="15"/>
      <c r="CZ23" s="15">
        <v>23</v>
      </c>
      <c r="DA23" s="15" t="s">
        <v>156</v>
      </c>
      <c r="DC23" s="17" t="s">
        <v>71</v>
      </c>
      <c r="DD23" s="17" t="s">
        <v>135</v>
      </c>
    </row>
    <row r="24" spans="1:108" s="5" customFormat="1" ht="18.75" customHeight="1" x14ac:dyDescent="0.4">
      <c r="A24" s="42"/>
      <c r="B24" s="43"/>
      <c r="C24" s="43"/>
      <c r="D24" s="43"/>
      <c r="E24" s="43"/>
      <c r="F24" s="43"/>
      <c r="G24" s="43"/>
      <c r="H24" s="43"/>
      <c r="I24" s="44"/>
      <c r="J24" s="42"/>
      <c r="K24" s="43"/>
      <c r="L24" s="43"/>
      <c r="M24" s="43"/>
      <c r="N24" s="43"/>
      <c r="O24" s="43"/>
      <c r="P24" s="43"/>
      <c r="Q24" s="27" t="s">
        <v>2</v>
      </c>
      <c r="R24" s="27"/>
      <c r="S24" s="43"/>
      <c r="T24" s="43"/>
      <c r="U24" s="43"/>
      <c r="V24" s="27" t="s">
        <v>1</v>
      </c>
      <c r="W24" s="27"/>
      <c r="X24" s="43"/>
      <c r="Y24" s="43"/>
      <c r="Z24" s="43"/>
      <c r="AA24" s="27" t="s">
        <v>0</v>
      </c>
      <c r="AB24" s="29"/>
      <c r="AC24" s="48"/>
      <c r="AD24" s="27"/>
      <c r="AE24" s="27"/>
      <c r="AF24" s="27" t="s">
        <v>2</v>
      </c>
      <c r="AG24" s="28"/>
      <c r="AH24" s="27"/>
      <c r="AI24" s="27"/>
      <c r="AJ24" s="27"/>
      <c r="AK24" s="27" t="s">
        <v>7</v>
      </c>
      <c r="AL24" s="29"/>
      <c r="AM24" s="48"/>
      <c r="AN24" s="27"/>
      <c r="AO24" s="27"/>
      <c r="AP24" s="27" t="s">
        <v>2</v>
      </c>
      <c r="AQ24" s="28"/>
      <c r="AR24" s="27"/>
      <c r="AS24" s="27"/>
      <c r="AT24" s="27"/>
      <c r="AU24" s="27" t="s">
        <v>7</v>
      </c>
      <c r="AV24" s="29"/>
      <c r="AW24" s="42"/>
      <c r="AX24" s="43"/>
      <c r="AY24" s="43"/>
      <c r="AZ24" s="43"/>
      <c r="BA24" s="43"/>
      <c r="BB24" s="44"/>
      <c r="BC24" s="42"/>
      <c r="BD24" s="43"/>
      <c r="BE24" s="43"/>
      <c r="BF24" s="43"/>
      <c r="BG24" s="43"/>
      <c r="BH24" s="44"/>
      <c r="BI24" s="55" t="s">
        <v>14</v>
      </c>
      <c r="BJ24" s="56"/>
      <c r="BK24" s="56"/>
      <c r="BL24" s="56"/>
      <c r="BM24" s="56"/>
      <c r="BN24" s="56"/>
      <c r="BO24" s="56"/>
      <c r="BP24" s="57"/>
      <c r="BQ24" s="55" t="s">
        <v>14</v>
      </c>
      <c r="BR24" s="56"/>
      <c r="BS24" s="56"/>
      <c r="BT24" s="56"/>
      <c r="BU24" s="56"/>
      <c r="BV24" s="56"/>
      <c r="BW24" s="56"/>
      <c r="BX24" s="57"/>
      <c r="BY24" s="33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5"/>
      <c r="CX24" s="15"/>
      <c r="CZ24" s="15">
        <v>24</v>
      </c>
      <c r="DA24" s="15" t="s">
        <v>157</v>
      </c>
      <c r="DC24" s="17" t="s">
        <v>111</v>
      </c>
      <c r="DD24" s="17" t="s">
        <v>136</v>
      </c>
    </row>
    <row r="25" spans="1:108" ht="18.75" customHeight="1" x14ac:dyDescent="0.4">
      <c r="A25" s="36"/>
      <c r="B25" s="37"/>
      <c r="C25" s="37"/>
      <c r="D25" s="37"/>
      <c r="E25" s="37"/>
      <c r="F25" s="37"/>
      <c r="G25" s="37"/>
      <c r="H25" s="37"/>
      <c r="I25" s="41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41"/>
      <c r="AC25" s="36"/>
      <c r="AD25" s="37"/>
      <c r="AE25" s="37"/>
      <c r="AF25" s="37"/>
      <c r="AG25" s="38"/>
      <c r="AH25" s="39"/>
      <c r="AI25" s="39"/>
      <c r="AJ25" s="39"/>
      <c r="AK25" s="39"/>
      <c r="AL25" s="40"/>
      <c r="AM25" s="36"/>
      <c r="AN25" s="37"/>
      <c r="AO25" s="37"/>
      <c r="AP25" s="37"/>
      <c r="AQ25" s="38"/>
      <c r="AR25" s="39"/>
      <c r="AS25" s="39"/>
      <c r="AT25" s="39"/>
      <c r="AU25" s="39"/>
      <c r="AV25" s="40"/>
      <c r="AW25" s="36"/>
      <c r="AX25" s="37"/>
      <c r="AY25" s="37"/>
      <c r="AZ25" s="37"/>
      <c r="BA25" s="37"/>
      <c r="BB25" s="41"/>
      <c r="BC25" s="36"/>
      <c r="BD25" s="37"/>
      <c r="BE25" s="37"/>
      <c r="BF25" s="37"/>
      <c r="BG25" s="37"/>
      <c r="BH25" s="41"/>
      <c r="BI25" s="45"/>
      <c r="BJ25" s="46"/>
      <c r="BK25" s="46"/>
      <c r="BL25" s="46"/>
      <c r="BM25" s="46"/>
      <c r="BN25" s="46"/>
      <c r="BO25" s="46"/>
      <c r="BP25" s="47"/>
      <c r="BQ25" s="45"/>
      <c r="BR25" s="46"/>
      <c r="BS25" s="46"/>
      <c r="BT25" s="46"/>
      <c r="BU25" s="46"/>
      <c r="BV25" s="46"/>
      <c r="BW25" s="46"/>
      <c r="BX25" s="47"/>
      <c r="BY25" s="30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X25" s="15"/>
      <c r="CZ25" s="15">
        <v>25</v>
      </c>
      <c r="DA25" s="15" t="s">
        <v>171</v>
      </c>
      <c r="DC25" s="17" t="s">
        <v>73</v>
      </c>
      <c r="DD25" s="17" t="s">
        <v>137</v>
      </c>
    </row>
    <row r="26" spans="1:108" s="5" customFormat="1" ht="18.75" customHeight="1" x14ac:dyDescent="0.4">
      <c r="A26" s="42"/>
      <c r="B26" s="43"/>
      <c r="C26" s="43"/>
      <c r="D26" s="43"/>
      <c r="E26" s="43"/>
      <c r="F26" s="43"/>
      <c r="G26" s="43"/>
      <c r="H26" s="43"/>
      <c r="I26" s="44"/>
      <c r="J26" s="42"/>
      <c r="K26" s="43"/>
      <c r="L26" s="43"/>
      <c r="M26" s="43"/>
      <c r="N26" s="43"/>
      <c r="O26" s="43"/>
      <c r="P26" s="43"/>
      <c r="Q26" s="27" t="s">
        <v>2</v>
      </c>
      <c r="R26" s="27"/>
      <c r="S26" s="43"/>
      <c r="T26" s="43"/>
      <c r="U26" s="43"/>
      <c r="V26" s="27" t="s">
        <v>1</v>
      </c>
      <c r="W26" s="27"/>
      <c r="X26" s="43"/>
      <c r="Y26" s="43"/>
      <c r="Z26" s="43"/>
      <c r="AA26" s="27" t="s">
        <v>0</v>
      </c>
      <c r="AB26" s="29"/>
      <c r="AC26" s="48"/>
      <c r="AD26" s="27"/>
      <c r="AE26" s="27"/>
      <c r="AF26" s="27" t="s">
        <v>2</v>
      </c>
      <c r="AG26" s="28"/>
      <c r="AH26" s="27"/>
      <c r="AI26" s="27"/>
      <c r="AJ26" s="27"/>
      <c r="AK26" s="27" t="s">
        <v>7</v>
      </c>
      <c r="AL26" s="29"/>
      <c r="AM26" s="48"/>
      <c r="AN26" s="27"/>
      <c r="AO26" s="27"/>
      <c r="AP26" s="27" t="s">
        <v>2</v>
      </c>
      <c r="AQ26" s="28"/>
      <c r="AR26" s="27"/>
      <c r="AS26" s="27"/>
      <c r="AT26" s="27"/>
      <c r="AU26" s="27" t="s">
        <v>7</v>
      </c>
      <c r="AV26" s="29"/>
      <c r="AW26" s="42"/>
      <c r="AX26" s="43"/>
      <c r="AY26" s="43"/>
      <c r="AZ26" s="43"/>
      <c r="BA26" s="43"/>
      <c r="BB26" s="44"/>
      <c r="BC26" s="42"/>
      <c r="BD26" s="43"/>
      <c r="BE26" s="43"/>
      <c r="BF26" s="43"/>
      <c r="BG26" s="43"/>
      <c r="BH26" s="44"/>
      <c r="BI26" s="55" t="s">
        <v>14</v>
      </c>
      <c r="BJ26" s="56"/>
      <c r="BK26" s="56"/>
      <c r="BL26" s="56"/>
      <c r="BM26" s="56"/>
      <c r="BN26" s="56"/>
      <c r="BO26" s="56"/>
      <c r="BP26" s="57"/>
      <c r="BQ26" s="55" t="s">
        <v>14</v>
      </c>
      <c r="BR26" s="56"/>
      <c r="BS26" s="56"/>
      <c r="BT26" s="56"/>
      <c r="BU26" s="56"/>
      <c r="BV26" s="56"/>
      <c r="BW26" s="56"/>
      <c r="BX26" s="57"/>
      <c r="BY26" s="33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5"/>
      <c r="CX26" s="15"/>
      <c r="CZ26" s="15">
        <v>26</v>
      </c>
      <c r="DD26" s="17" t="s">
        <v>138</v>
      </c>
    </row>
    <row r="27" spans="1:108" ht="18.75" customHeight="1" x14ac:dyDescent="0.4">
      <c r="CZ27" s="15">
        <v>27</v>
      </c>
      <c r="DD27" s="17" t="s">
        <v>139</v>
      </c>
    </row>
    <row r="28" spans="1:108" ht="18.75" customHeight="1" x14ac:dyDescent="0.4">
      <c r="CZ28" s="15">
        <v>28</v>
      </c>
      <c r="DD28" s="17" t="s">
        <v>140</v>
      </c>
    </row>
    <row r="29" spans="1:108" ht="18.75" customHeight="1" x14ac:dyDescent="0.4">
      <c r="CZ29" s="15">
        <v>29</v>
      </c>
      <c r="DD29" s="17" t="s">
        <v>141</v>
      </c>
    </row>
    <row r="30" spans="1:108" ht="18.75" customHeight="1" x14ac:dyDescent="0.4">
      <c r="CZ30" s="15">
        <v>30</v>
      </c>
      <c r="DD30" s="17" t="s">
        <v>142</v>
      </c>
    </row>
    <row r="31" spans="1:108" ht="18.75" customHeight="1" x14ac:dyDescent="0.4">
      <c r="CZ31" s="15">
        <v>31</v>
      </c>
      <c r="DD31" s="17" t="s">
        <v>143</v>
      </c>
    </row>
    <row r="32" spans="1:108" ht="18.75" customHeight="1" x14ac:dyDescent="0.4">
      <c r="CZ32" s="15">
        <v>32</v>
      </c>
      <c r="DD32" s="17" t="s">
        <v>144</v>
      </c>
    </row>
    <row r="33" spans="104:108" ht="18.75" customHeight="1" x14ac:dyDescent="0.4">
      <c r="CZ33" s="15">
        <v>33</v>
      </c>
      <c r="DD33" s="17" t="s">
        <v>145</v>
      </c>
    </row>
    <row r="34" spans="104:108" ht="18.75" customHeight="1" x14ac:dyDescent="0.4">
      <c r="CZ34" s="15">
        <v>34</v>
      </c>
      <c r="DD34" s="17" t="s">
        <v>146</v>
      </c>
    </row>
    <row r="35" spans="104:108" ht="18.75" customHeight="1" x14ac:dyDescent="0.4">
      <c r="CZ35" s="15">
        <v>35</v>
      </c>
      <c r="DD35" s="17" t="s">
        <v>147</v>
      </c>
    </row>
    <row r="36" spans="104:108" ht="18.75" customHeight="1" x14ac:dyDescent="0.4">
      <c r="CZ36" s="15">
        <v>36</v>
      </c>
      <c r="DD36" s="17" t="s">
        <v>148</v>
      </c>
    </row>
    <row r="37" spans="104:108" ht="18.75" customHeight="1" x14ac:dyDescent="0.4">
      <c r="CZ37" s="15">
        <v>37</v>
      </c>
    </row>
    <row r="38" spans="104:108" ht="18.75" customHeight="1" x14ac:dyDescent="0.4">
      <c r="CZ38" s="15">
        <v>38</v>
      </c>
    </row>
    <row r="39" spans="104:108" ht="18.75" customHeight="1" x14ac:dyDescent="0.4">
      <c r="CZ39" s="15">
        <v>39</v>
      </c>
    </row>
    <row r="40" spans="104:108" ht="18.75" customHeight="1" x14ac:dyDescent="0.4">
      <c r="CZ40" s="15">
        <v>40</v>
      </c>
    </row>
    <row r="41" spans="104:108" ht="18.75" customHeight="1" x14ac:dyDescent="0.4">
      <c r="CZ41" s="15">
        <v>41</v>
      </c>
    </row>
    <row r="42" spans="104:108" ht="18.75" customHeight="1" x14ac:dyDescent="0.4">
      <c r="CZ42" s="15">
        <v>42</v>
      </c>
    </row>
    <row r="43" spans="104:108" ht="18.75" customHeight="1" x14ac:dyDescent="0.4">
      <c r="CZ43" s="15">
        <v>43</v>
      </c>
    </row>
    <row r="44" spans="104:108" ht="18.75" customHeight="1" x14ac:dyDescent="0.4">
      <c r="CZ44" s="15">
        <v>44</v>
      </c>
    </row>
    <row r="45" spans="104:108" ht="18.75" customHeight="1" x14ac:dyDescent="0.4">
      <c r="CZ45" s="15">
        <v>45</v>
      </c>
    </row>
    <row r="46" spans="104:108" ht="18.75" customHeight="1" x14ac:dyDescent="0.4">
      <c r="CZ46" s="15">
        <v>46</v>
      </c>
    </row>
    <row r="47" spans="104:108" ht="18.75" customHeight="1" x14ac:dyDescent="0.4">
      <c r="CZ47" s="15">
        <v>47</v>
      </c>
    </row>
    <row r="48" spans="104:108" ht="18.75" customHeight="1" x14ac:dyDescent="0.4">
      <c r="CZ48" s="15">
        <v>48</v>
      </c>
    </row>
    <row r="49" spans="104:104" ht="18.75" customHeight="1" x14ac:dyDescent="0.4">
      <c r="CZ49" s="15">
        <v>49</v>
      </c>
    </row>
    <row r="50" spans="104:104" ht="18.75" customHeight="1" x14ac:dyDescent="0.4">
      <c r="CZ50" s="15">
        <v>50</v>
      </c>
    </row>
    <row r="51" spans="104:104" ht="18.75" customHeight="1" x14ac:dyDescent="0.4">
      <c r="CZ51" s="15">
        <v>51</v>
      </c>
    </row>
    <row r="52" spans="104:104" ht="18.75" customHeight="1" x14ac:dyDescent="0.4">
      <c r="CZ52" s="15">
        <v>52</v>
      </c>
    </row>
    <row r="53" spans="104:104" ht="18.75" customHeight="1" x14ac:dyDescent="0.4">
      <c r="CZ53" s="15">
        <v>53</v>
      </c>
    </row>
    <row r="54" spans="104:104" ht="18.75" customHeight="1" x14ac:dyDescent="0.4">
      <c r="CZ54" s="15">
        <v>54</v>
      </c>
    </row>
    <row r="55" spans="104:104" ht="18.75" customHeight="1" x14ac:dyDescent="0.4">
      <c r="CZ55" s="15">
        <v>55</v>
      </c>
    </row>
    <row r="56" spans="104:104" ht="18.75" customHeight="1" x14ac:dyDescent="0.4">
      <c r="CZ56" s="15">
        <v>56</v>
      </c>
    </row>
    <row r="57" spans="104:104" ht="18.75" customHeight="1" x14ac:dyDescent="0.4">
      <c r="CZ57" s="15">
        <v>57</v>
      </c>
    </row>
    <row r="58" spans="104:104" ht="18.75" customHeight="1" x14ac:dyDescent="0.4">
      <c r="CZ58" s="15">
        <v>58</v>
      </c>
    </row>
    <row r="59" spans="104:104" ht="18.75" customHeight="1" x14ac:dyDescent="0.4">
      <c r="CZ59" s="15">
        <v>59</v>
      </c>
    </row>
    <row r="60" spans="104:104" ht="18.75" customHeight="1" x14ac:dyDescent="0.4">
      <c r="CZ60" s="15">
        <v>60</v>
      </c>
    </row>
    <row r="61" spans="104:104" ht="18.75" customHeight="1" x14ac:dyDescent="0.4">
      <c r="CZ61" s="15">
        <v>61</v>
      </c>
    </row>
    <row r="62" spans="104:104" ht="18.75" customHeight="1" x14ac:dyDescent="0.4">
      <c r="CZ62" s="15">
        <v>62</v>
      </c>
    </row>
    <row r="63" spans="104:104" ht="18.75" customHeight="1" x14ac:dyDescent="0.4">
      <c r="CZ63" s="15">
        <v>63</v>
      </c>
    </row>
    <row r="64" spans="104:104" ht="18.75" customHeight="1" x14ac:dyDescent="0.4">
      <c r="CZ64" s="15">
        <v>64</v>
      </c>
    </row>
  </sheetData>
  <mergeCells count="240">
    <mergeCell ref="CL4:CN4"/>
    <mergeCell ref="CO4:CQ4"/>
    <mergeCell ref="CR4:CT4"/>
    <mergeCell ref="BG5:BO5"/>
    <mergeCell ref="BQ5:CT5"/>
    <mergeCell ref="BG6:BO6"/>
    <mergeCell ref="BQ6:CT6"/>
    <mergeCell ref="CS1:CT1"/>
    <mergeCell ref="A2:CT2"/>
    <mergeCell ref="BG4:BO4"/>
    <mergeCell ref="BQ4:BS4"/>
    <mergeCell ref="BT4:BV4"/>
    <mergeCell ref="BW4:BY4"/>
    <mergeCell ref="BZ4:CB4"/>
    <mergeCell ref="CC4:CE4"/>
    <mergeCell ref="CF4:CH4"/>
    <mergeCell ref="CI4:CK4"/>
    <mergeCell ref="CB1:CE1"/>
    <mergeCell ref="CF1:CH1"/>
    <mergeCell ref="CI1:CJ1"/>
    <mergeCell ref="CK1:CM1"/>
    <mergeCell ref="CN1:CO1"/>
    <mergeCell ref="CP1:CR1"/>
    <mergeCell ref="CB11:CC11"/>
    <mergeCell ref="CD11:CF11"/>
    <mergeCell ref="CG11:CK11"/>
    <mergeCell ref="CL11:CN11"/>
    <mergeCell ref="CO11:CR11"/>
    <mergeCell ref="CS11:CT11"/>
    <mergeCell ref="BG7:BO7"/>
    <mergeCell ref="BQ7:CT7"/>
    <mergeCell ref="BG8:BO8"/>
    <mergeCell ref="BQ8:CT8"/>
    <mergeCell ref="BG9:BO9"/>
    <mergeCell ref="BQ9:CT9"/>
    <mergeCell ref="BI12:BP12"/>
    <mergeCell ref="BQ12:BX12"/>
    <mergeCell ref="BY12:CT12"/>
    <mergeCell ref="A13:I14"/>
    <mergeCell ref="J13:AB13"/>
    <mergeCell ref="AC13:AG13"/>
    <mergeCell ref="AH13:AL13"/>
    <mergeCell ref="AM13:AQ13"/>
    <mergeCell ref="AR13:AV13"/>
    <mergeCell ref="AW13:BB14"/>
    <mergeCell ref="A12:I12"/>
    <mergeCell ref="J12:AB12"/>
    <mergeCell ref="AC12:AL12"/>
    <mergeCell ref="AM12:AV12"/>
    <mergeCell ref="AW12:BB12"/>
    <mergeCell ref="BC12:BH12"/>
    <mergeCell ref="A15:I16"/>
    <mergeCell ref="J15:AB15"/>
    <mergeCell ref="AC15:AG15"/>
    <mergeCell ref="AH15:AL15"/>
    <mergeCell ref="AM15:AQ15"/>
    <mergeCell ref="AA14:AB14"/>
    <mergeCell ref="AC14:AE14"/>
    <mergeCell ref="AF14:AG14"/>
    <mergeCell ref="AH14:AJ14"/>
    <mergeCell ref="AK14:AL14"/>
    <mergeCell ref="AM14:AO14"/>
    <mergeCell ref="J14:M14"/>
    <mergeCell ref="N14:P14"/>
    <mergeCell ref="Q14:R14"/>
    <mergeCell ref="S14:U14"/>
    <mergeCell ref="V14:W14"/>
    <mergeCell ref="X14:Z14"/>
    <mergeCell ref="AA16:AB16"/>
    <mergeCell ref="AC16:AE16"/>
    <mergeCell ref="AF16:AG16"/>
    <mergeCell ref="AH16:AJ16"/>
    <mergeCell ref="AK16:AL16"/>
    <mergeCell ref="AM16:AO16"/>
    <mergeCell ref="J16:M16"/>
    <mergeCell ref="AR15:AV15"/>
    <mergeCell ref="AW15:BB16"/>
    <mergeCell ref="BC15:BH16"/>
    <mergeCell ref="BI15:BP15"/>
    <mergeCell ref="BQ15:BX15"/>
    <mergeCell ref="BY15:CT16"/>
    <mergeCell ref="AP14:AQ14"/>
    <mergeCell ref="AR14:AT14"/>
    <mergeCell ref="AU14:AV14"/>
    <mergeCell ref="BI14:BP14"/>
    <mergeCell ref="BQ14:BX14"/>
    <mergeCell ref="BC13:BH14"/>
    <mergeCell ref="BI13:BP13"/>
    <mergeCell ref="BQ13:BX13"/>
    <mergeCell ref="BY13:CT14"/>
    <mergeCell ref="Q16:R16"/>
    <mergeCell ref="S16:U16"/>
    <mergeCell ref="V16:W16"/>
    <mergeCell ref="X16:Z16"/>
    <mergeCell ref="AR17:AV17"/>
    <mergeCell ref="AW17:BB18"/>
    <mergeCell ref="BC17:BH18"/>
    <mergeCell ref="BI17:BP17"/>
    <mergeCell ref="X18:Z18"/>
    <mergeCell ref="BY17:CT18"/>
    <mergeCell ref="AP16:AQ16"/>
    <mergeCell ref="AR16:AT16"/>
    <mergeCell ref="AU16:AV16"/>
    <mergeCell ref="BI16:BP16"/>
    <mergeCell ref="BQ16:BX16"/>
    <mergeCell ref="AM17:AQ17"/>
    <mergeCell ref="A19:I20"/>
    <mergeCell ref="J19:AB19"/>
    <mergeCell ref="AC19:AG19"/>
    <mergeCell ref="AH19:AL19"/>
    <mergeCell ref="AM19:AQ19"/>
    <mergeCell ref="AA18:AB18"/>
    <mergeCell ref="AC18:AE18"/>
    <mergeCell ref="AF18:AG18"/>
    <mergeCell ref="AH18:AJ18"/>
    <mergeCell ref="AK18:AL18"/>
    <mergeCell ref="AM18:AO18"/>
    <mergeCell ref="J18:M18"/>
    <mergeCell ref="N18:P18"/>
    <mergeCell ref="Q18:R18"/>
    <mergeCell ref="S18:U18"/>
    <mergeCell ref="V18:W18"/>
    <mergeCell ref="N16:P16"/>
    <mergeCell ref="A17:I18"/>
    <mergeCell ref="J17:AB17"/>
    <mergeCell ref="AC17:AG17"/>
    <mergeCell ref="AH17:AL17"/>
    <mergeCell ref="AR19:AV19"/>
    <mergeCell ref="AW19:BB20"/>
    <mergeCell ref="BC19:BH20"/>
    <mergeCell ref="BI19:BP19"/>
    <mergeCell ref="BQ19:BX19"/>
    <mergeCell ref="J20:M20"/>
    <mergeCell ref="N20:P20"/>
    <mergeCell ref="Q20:R20"/>
    <mergeCell ref="S20:U20"/>
    <mergeCell ref="V20:W20"/>
    <mergeCell ref="X20:Z20"/>
    <mergeCell ref="BQ17:BX17"/>
    <mergeCell ref="AP18:AQ18"/>
    <mergeCell ref="AR18:AT18"/>
    <mergeCell ref="AU18:AV18"/>
    <mergeCell ref="BI18:BP18"/>
    <mergeCell ref="BQ18:BX18"/>
    <mergeCell ref="AA20:AB20"/>
    <mergeCell ref="AC20:AE20"/>
    <mergeCell ref="AF20:AG20"/>
    <mergeCell ref="AH20:AJ20"/>
    <mergeCell ref="AK20:AL20"/>
    <mergeCell ref="AM20:AO20"/>
    <mergeCell ref="BQ21:BX21"/>
    <mergeCell ref="BY21:CT22"/>
    <mergeCell ref="AP20:AQ20"/>
    <mergeCell ref="AR20:AT20"/>
    <mergeCell ref="AU20:AV20"/>
    <mergeCell ref="BI20:BP20"/>
    <mergeCell ref="BQ20:BX20"/>
    <mergeCell ref="AM21:AQ21"/>
    <mergeCell ref="BY19:CT20"/>
    <mergeCell ref="A21:I22"/>
    <mergeCell ref="J21:AB21"/>
    <mergeCell ref="AC21:AG21"/>
    <mergeCell ref="AH21:AL21"/>
    <mergeCell ref="X24:Z24"/>
    <mergeCell ref="AR21:AV21"/>
    <mergeCell ref="AW21:BB22"/>
    <mergeCell ref="BC21:BH22"/>
    <mergeCell ref="BI21:BP21"/>
    <mergeCell ref="AH23:AL23"/>
    <mergeCell ref="AM23:AQ23"/>
    <mergeCell ref="AA22:AB22"/>
    <mergeCell ref="AC22:AE22"/>
    <mergeCell ref="AF22:AG22"/>
    <mergeCell ref="AH22:AJ22"/>
    <mergeCell ref="AK22:AL22"/>
    <mergeCell ref="AM22:AO22"/>
    <mergeCell ref="J22:M22"/>
    <mergeCell ref="N22:P22"/>
    <mergeCell ref="Q22:R22"/>
    <mergeCell ref="S22:U22"/>
    <mergeCell ref="V22:W22"/>
    <mergeCell ref="X22:Z22"/>
    <mergeCell ref="AR23:AV23"/>
    <mergeCell ref="AW23:BB24"/>
    <mergeCell ref="BC23:BH24"/>
    <mergeCell ref="BI23:BP23"/>
    <mergeCell ref="BQ23:BX23"/>
    <mergeCell ref="BY23:CT24"/>
    <mergeCell ref="AP22:AQ22"/>
    <mergeCell ref="AR22:AT22"/>
    <mergeCell ref="AU22:AV22"/>
    <mergeCell ref="BI22:BP22"/>
    <mergeCell ref="BQ22:BX22"/>
    <mergeCell ref="AP24:AQ24"/>
    <mergeCell ref="AR24:AT24"/>
    <mergeCell ref="AU24:AV24"/>
    <mergeCell ref="BI24:BP24"/>
    <mergeCell ref="BQ24:BX24"/>
    <mergeCell ref="A25:I26"/>
    <mergeCell ref="J25:AB25"/>
    <mergeCell ref="AC25:AG25"/>
    <mergeCell ref="AH25:AL25"/>
    <mergeCell ref="AM25:AQ25"/>
    <mergeCell ref="AA24:AB24"/>
    <mergeCell ref="AC24:AE24"/>
    <mergeCell ref="AF24:AG24"/>
    <mergeCell ref="AH24:AJ24"/>
    <mergeCell ref="AK24:AL24"/>
    <mergeCell ref="AM24:AO24"/>
    <mergeCell ref="J24:M24"/>
    <mergeCell ref="N24:P24"/>
    <mergeCell ref="Q24:R24"/>
    <mergeCell ref="S24:U24"/>
    <mergeCell ref="V24:W24"/>
    <mergeCell ref="A23:I24"/>
    <mergeCell ref="J23:AB23"/>
    <mergeCell ref="AC23:AG23"/>
    <mergeCell ref="AA26:AB26"/>
    <mergeCell ref="AC26:AE26"/>
    <mergeCell ref="AF26:AG26"/>
    <mergeCell ref="AH26:AJ26"/>
    <mergeCell ref="AK26:AL26"/>
    <mergeCell ref="BC25:BH26"/>
    <mergeCell ref="AP26:AQ26"/>
    <mergeCell ref="AR26:AT26"/>
    <mergeCell ref="AU26:AV26"/>
    <mergeCell ref="BI25:BP25"/>
    <mergeCell ref="BQ25:BX25"/>
    <mergeCell ref="BY25:CT26"/>
    <mergeCell ref="BI26:BP26"/>
    <mergeCell ref="BQ26:BX26"/>
    <mergeCell ref="AM26:AO26"/>
    <mergeCell ref="J26:M26"/>
    <mergeCell ref="N26:P26"/>
    <mergeCell ref="Q26:R26"/>
    <mergeCell ref="S26:U26"/>
    <mergeCell ref="V26:W26"/>
    <mergeCell ref="X26:Z26"/>
    <mergeCell ref="AR25:AV25"/>
    <mergeCell ref="AW25:BB26"/>
  </mergeCells>
  <phoneticPr fontId="2"/>
  <dataValidations count="11">
    <dataValidation type="list" allowBlank="1" showInputMessage="1" showErrorMessage="1" sqref="CD11:CF11 CL11:CN11" xr:uid="{E0CCD483-9773-4D49-9AA7-95FC6B73C0C3}">
      <formula1>$CZ$1:$CZ$20</formula1>
    </dataValidation>
    <dataValidation type="list" allowBlank="1" showInputMessage="1" showErrorMessage="1" sqref="BC13:BH26" xr:uid="{1DDD4BC5-04E9-40B5-A0BD-DCB59335D115}">
      <formula1>$DD$1:$DD$36</formula1>
    </dataValidation>
    <dataValidation type="list" allowBlank="1" showInputMessage="1" showErrorMessage="1" sqref="AW13:BB26" xr:uid="{4C6D1F2C-1A6C-4F6C-965D-60EC9C5039E4}">
      <formula1>$DC$1:$DC$25</formula1>
    </dataValidation>
    <dataValidation type="list" allowBlank="1" showInputMessage="1" showErrorMessage="1" sqref="S14:U14 S26:U26 S24:U24 S22:U22 S20:U20 S18:U18 S16:U16" xr:uid="{9091DD01-FD0B-457F-B331-64688F5CADAF}">
      <formula1>$CZ$1:$CZ$12</formula1>
    </dataValidation>
    <dataValidation type="list" allowBlank="1" showInputMessage="1" showErrorMessage="1" sqref="N14:P14 N26:P26 N24:P24 N22:P22 N20:P20 N18:P18 N16:P16" xr:uid="{7E832D43-E9C1-4D90-AF60-F85186469432}">
      <formula1>$CZ$1:$CZ$64</formula1>
    </dataValidation>
    <dataValidation type="list" allowBlank="1" showInputMessage="1" showErrorMessage="1" sqref="J14:M14 J26:M26 J24:M24 J22:M22 J20:M20 J18:M18 J16:M16" xr:uid="{0857FF65-7533-4323-B67A-434C318FEDC3}">
      <formula1>$DB$1:$DB$4</formula1>
    </dataValidation>
    <dataValidation type="list" allowBlank="1" showInputMessage="1" showErrorMessage="1" sqref="BQ4:CT4" xr:uid="{7CB455C7-1ADE-4532-B393-B226C04C4DC8}">
      <formula1>$CY$1:$CY$10</formula1>
    </dataValidation>
    <dataValidation type="list" allowBlank="1" showInputMessage="1" showErrorMessage="1" sqref="CK1:CM1 AH25:AL25 AH23:AL23 AH21:AL21 AH19:AL19 AH17:AL17 AH13:AL13 AR25:AV25 AR23:AV23 AR21:AV21 AR19:AV19 AR17:AV17 AR13:AV13 AH15:AL15 AR15:AV15" xr:uid="{CC32832C-0315-462C-BD12-3A2146D46EFD}">
      <formula1>$CY$2:$CY$13</formula1>
    </dataValidation>
    <dataValidation type="list" allowBlank="1" showInputMessage="1" showErrorMessage="1" sqref="BQ6:CT6" xr:uid="{F34009A9-578E-4F7A-9B8A-3567D54E5865}">
      <formula1>$DA$1:$DA$25</formula1>
    </dataValidation>
    <dataValidation type="list" allowBlank="1" showInputMessage="1" showErrorMessage="1" sqref="CP1:CR1 X26:Z26 X24:Z24 X22:Z22 X20:Z20 X18:Z18 X14:Z14 AC25:AG25 AC23:AG23 AC21:AG21 AC19:AG19 AC17:AG17 AC13:AG13 AM25:AQ25 AM23:AQ23 AM21:AQ21 AM19:AQ19 AM17:AQ17 AM13:AQ13 X16:Z16 AC15:AG15 AM15:AQ15" xr:uid="{6A48D706-3AB4-4CDA-A3BE-671681D26209}">
      <formula1>$CZ$1:$CZ$31</formula1>
    </dataValidation>
    <dataValidation type="list" allowBlank="1" showInputMessage="1" showErrorMessage="1" sqref="CF1:CH1" xr:uid="{6DD499C9-8873-423A-B141-2987A9E8BB2F}">
      <formula1>$CX$1:$CX$17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landscape" r:id="rId1"/>
  <headerFooter>
    <oddFooter>&amp;L&amp;10■2022（令和４）年４月１日～　南部町福祉介護課</oddFooter>
  </headerFooter>
  <ignoredErrors>
    <ignoredError sqref="A13 AW13:BH14 DC1:DD25 DD26:DD36 AW15:BH16 A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17B-0B64-4481-9123-8E9F88427012}">
  <dimension ref="A1:BN29"/>
  <sheetViews>
    <sheetView showGridLines="0" workbookViewId="0"/>
  </sheetViews>
  <sheetFormatPr defaultColWidth="1.25" defaultRowHeight="20.25" customHeight="1" x14ac:dyDescent="0.4"/>
  <cols>
    <col min="1" max="16384" width="1.25" style="5"/>
  </cols>
  <sheetData>
    <row r="1" spans="1:66" ht="19.5" customHeight="1" x14ac:dyDescent="0.4">
      <c r="A1" s="5" t="s">
        <v>34</v>
      </c>
    </row>
    <row r="2" spans="1:66" ht="7.5" customHeight="1" x14ac:dyDescent="0.4"/>
    <row r="3" spans="1:66" ht="19.5" customHeight="1" x14ac:dyDescent="0.4">
      <c r="A3" s="5" t="s">
        <v>9</v>
      </c>
    </row>
    <row r="4" spans="1:66" ht="19.5" customHeight="1" thickBot="1" x14ac:dyDescent="0.45">
      <c r="A4" s="111" t="s">
        <v>222</v>
      </c>
      <c r="B4" s="112"/>
      <c r="C4" s="112"/>
      <c r="D4" s="112"/>
      <c r="E4" s="112"/>
      <c r="F4" s="22"/>
      <c r="G4" s="22"/>
      <c r="H4" s="22"/>
      <c r="I4" s="22"/>
      <c r="J4" s="22"/>
      <c r="K4" s="22"/>
      <c r="L4" s="22"/>
      <c r="M4" s="23"/>
      <c r="N4" s="113" t="s">
        <v>82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</row>
    <row r="5" spans="1:66" ht="74.25" customHeight="1" x14ac:dyDescent="0.4">
      <c r="A5" s="115" t="s">
        <v>106</v>
      </c>
      <c r="B5" s="116"/>
      <c r="C5" s="117"/>
      <c r="D5" s="117"/>
      <c r="E5" s="118"/>
      <c r="F5" s="108" t="s">
        <v>35</v>
      </c>
      <c r="G5" s="109"/>
      <c r="H5" s="109"/>
      <c r="I5" s="109"/>
      <c r="J5" s="109"/>
      <c r="K5" s="109"/>
      <c r="L5" s="109"/>
      <c r="M5" s="109"/>
      <c r="N5" s="114" t="s">
        <v>83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</row>
    <row r="6" spans="1:66" ht="54.75" customHeight="1" x14ac:dyDescent="0.4">
      <c r="A6" s="98" t="s">
        <v>36</v>
      </c>
      <c r="B6" s="99"/>
      <c r="C6" s="100"/>
      <c r="D6" s="100"/>
      <c r="E6" s="101"/>
      <c r="F6" s="108" t="s">
        <v>37</v>
      </c>
      <c r="G6" s="109"/>
      <c r="H6" s="109"/>
      <c r="I6" s="109"/>
      <c r="J6" s="109"/>
      <c r="K6" s="109"/>
      <c r="L6" s="109"/>
      <c r="M6" s="109"/>
      <c r="N6" s="114" t="s">
        <v>84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</row>
    <row r="7" spans="1:66" ht="33" customHeight="1" x14ac:dyDescent="0.4">
      <c r="A7" s="98" t="s">
        <v>106</v>
      </c>
      <c r="B7" s="99"/>
      <c r="C7" s="100"/>
      <c r="D7" s="100"/>
      <c r="E7" s="101"/>
      <c r="F7" s="108" t="s">
        <v>75</v>
      </c>
      <c r="G7" s="109"/>
      <c r="H7" s="109"/>
      <c r="I7" s="109"/>
      <c r="J7" s="109"/>
      <c r="K7" s="109"/>
      <c r="L7" s="109"/>
      <c r="M7" s="109"/>
      <c r="N7" s="103" t="s">
        <v>86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</row>
    <row r="8" spans="1:66" ht="20.25" customHeight="1" x14ac:dyDescent="0.4">
      <c r="A8" s="98" t="s">
        <v>38</v>
      </c>
      <c r="B8" s="99"/>
      <c r="C8" s="100"/>
      <c r="D8" s="100"/>
      <c r="E8" s="101"/>
      <c r="F8" s="108" t="s">
        <v>39</v>
      </c>
      <c r="G8" s="109"/>
      <c r="H8" s="109"/>
      <c r="I8" s="109"/>
      <c r="J8" s="109"/>
      <c r="K8" s="109"/>
      <c r="L8" s="109"/>
      <c r="M8" s="109"/>
      <c r="N8" s="103" t="s">
        <v>76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</row>
    <row r="9" spans="1:66" ht="20.25" customHeight="1" x14ac:dyDescent="0.4">
      <c r="A9" s="98" t="s">
        <v>40</v>
      </c>
      <c r="B9" s="99"/>
      <c r="C9" s="100"/>
      <c r="D9" s="100"/>
      <c r="E9" s="101"/>
      <c r="F9" s="108" t="s">
        <v>41</v>
      </c>
      <c r="G9" s="109"/>
      <c r="H9" s="109"/>
      <c r="I9" s="109"/>
      <c r="J9" s="109"/>
      <c r="K9" s="109"/>
      <c r="L9" s="109"/>
      <c r="M9" s="109"/>
      <c r="N9" s="103" t="s">
        <v>77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</row>
    <row r="10" spans="1:66" ht="20.25" customHeight="1" x14ac:dyDescent="0.4">
      <c r="A10" s="98" t="s">
        <v>42</v>
      </c>
      <c r="B10" s="99"/>
      <c r="C10" s="100"/>
      <c r="D10" s="100"/>
      <c r="E10" s="101"/>
      <c r="F10" s="108" t="s">
        <v>43</v>
      </c>
      <c r="G10" s="109"/>
      <c r="H10" s="109"/>
      <c r="I10" s="109"/>
      <c r="J10" s="109"/>
      <c r="K10" s="109"/>
      <c r="L10" s="109"/>
      <c r="M10" s="109"/>
      <c r="N10" s="103" t="s">
        <v>78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</row>
    <row r="11" spans="1:66" ht="20.25" customHeight="1" x14ac:dyDescent="0.4">
      <c r="A11" s="98" t="s">
        <v>44</v>
      </c>
      <c r="B11" s="99"/>
      <c r="C11" s="100"/>
      <c r="D11" s="100"/>
      <c r="E11" s="101"/>
      <c r="F11" s="108" t="s">
        <v>45</v>
      </c>
      <c r="G11" s="109"/>
      <c r="H11" s="109"/>
      <c r="I11" s="109"/>
      <c r="J11" s="109"/>
      <c r="K11" s="109"/>
      <c r="L11" s="109"/>
      <c r="M11" s="109"/>
      <c r="N11" s="103" t="s">
        <v>80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</row>
    <row r="12" spans="1:66" ht="20.25" customHeight="1" x14ac:dyDescent="0.4">
      <c r="A12" s="98" t="s">
        <v>107</v>
      </c>
      <c r="B12" s="99"/>
      <c r="C12" s="100"/>
      <c r="D12" s="100"/>
      <c r="E12" s="101"/>
      <c r="F12" s="108" t="s">
        <v>85</v>
      </c>
      <c r="G12" s="109"/>
      <c r="H12" s="109"/>
      <c r="I12" s="109"/>
      <c r="J12" s="109"/>
      <c r="K12" s="109"/>
      <c r="L12" s="109"/>
      <c r="M12" s="109"/>
      <c r="N12" s="103" t="s">
        <v>87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</row>
    <row r="13" spans="1:66" ht="20.25" customHeight="1" x14ac:dyDescent="0.4">
      <c r="A13" s="98" t="s">
        <v>108</v>
      </c>
      <c r="B13" s="99"/>
      <c r="C13" s="100"/>
      <c r="D13" s="100"/>
      <c r="E13" s="101"/>
      <c r="F13" s="108" t="s">
        <v>103</v>
      </c>
      <c r="G13" s="109"/>
      <c r="H13" s="109"/>
      <c r="I13" s="109"/>
      <c r="J13" s="109"/>
      <c r="K13" s="109"/>
      <c r="L13" s="109"/>
      <c r="M13" s="109"/>
      <c r="N13" s="103" t="s">
        <v>104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</row>
    <row r="14" spans="1:66" ht="20.25" customHeight="1" x14ac:dyDescent="0.4">
      <c r="A14" s="98" t="s">
        <v>46</v>
      </c>
      <c r="B14" s="99"/>
      <c r="C14" s="100"/>
      <c r="D14" s="100"/>
      <c r="E14" s="101"/>
      <c r="F14" s="108" t="s">
        <v>47</v>
      </c>
      <c r="G14" s="109"/>
      <c r="H14" s="109"/>
      <c r="I14" s="109"/>
      <c r="J14" s="109"/>
      <c r="K14" s="109"/>
      <c r="L14" s="109"/>
      <c r="M14" s="109"/>
      <c r="N14" s="103" t="s">
        <v>88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</row>
    <row r="15" spans="1:66" ht="20.25" customHeight="1" x14ac:dyDescent="0.4">
      <c r="A15" s="98" t="s">
        <v>48</v>
      </c>
      <c r="B15" s="99"/>
      <c r="C15" s="100"/>
      <c r="D15" s="100"/>
      <c r="E15" s="101"/>
      <c r="F15" s="108" t="s">
        <v>49</v>
      </c>
      <c r="G15" s="109"/>
      <c r="H15" s="109"/>
      <c r="I15" s="109"/>
      <c r="J15" s="109"/>
      <c r="K15" s="109"/>
      <c r="L15" s="109"/>
      <c r="M15" s="109"/>
      <c r="N15" s="103" t="s">
        <v>89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</row>
    <row r="16" spans="1:66" ht="20.25" customHeight="1" x14ac:dyDescent="0.4">
      <c r="A16" s="98" t="s">
        <v>50</v>
      </c>
      <c r="B16" s="99"/>
      <c r="C16" s="100"/>
      <c r="D16" s="100"/>
      <c r="E16" s="101"/>
      <c r="F16" s="108" t="s">
        <v>51</v>
      </c>
      <c r="G16" s="109"/>
      <c r="H16" s="109"/>
      <c r="I16" s="109"/>
      <c r="J16" s="109"/>
      <c r="K16" s="109"/>
      <c r="L16" s="109"/>
      <c r="M16" s="109"/>
      <c r="N16" s="103" t="s">
        <v>90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</row>
    <row r="17" spans="1:66" ht="33" customHeight="1" x14ac:dyDescent="0.4">
      <c r="A17" s="98" t="s">
        <v>52</v>
      </c>
      <c r="B17" s="99"/>
      <c r="C17" s="100"/>
      <c r="D17" s="100"/>
      <c r="E17" s="101"/>
      <c r="F17" s="108" t="s">
        <v>53</v>
      </c>
      <c r="G17" s="109"/>
      <c r="H17" s="109"/>
      <c r="I17" s="109"/>
      <c r="J17" s="109"/>
      <c r="K17" s="109"/>
      <c r="L17" s="109"/>
      <c r="M17" s="109"/>
      <c r="N17" s="102" t="s">
        <v>91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</row>
    <row r="18" spans="1:66" ht="33" customHeight="1" x14ac:dyDescent="0.4">
      <c r="A18" s="98" t="s">
        <v>54</v>
      </c>
      <c r="B18" s="99"/>
      <c r="C18" s="100"/>
      <c r="D18" s="100"/>
      <c r="E18" s="101"/>
      <c r="F18" s="108" t="s">
        <v>55</v>
      </c>
      <c r="G18" s="109"/>
      <c r="H18" s="109"/>
      <c r="I18" s="109"/>
      <c r="J18" s="109"/>
      <c r="K18" s="109"/>
      <c r="L18" s="109"/>
      <c r="M18" s="109"/>
      <c r="N18" s="102" t="s">
        <v>92</v>
      </c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</row>
    <row r="19" spans="1:66" ht="19.5" customHeight="1" x14ac:dyDescent="0.4">
      <c r="A19" s="98" t="s">
        <v>56</v>
      </c>
      <c r="B19" s="99"/>
      <c r="C19" s="100"/>
      <c r="D19" s="100"/>
      <c r="E19" s="101"/>
      <c r="F19" s="108" t="s">
        <v>57</v>
      </c>
      <c r="G19" s="109"/>
      <c r="H19" s="109"/>
      <c r="I19" s="109"/>
      <c r="J19" s="109"/>
      <c r="K19" s="109"/>
      <c r="L19" s="109"/>
      <c r="M19" s="109"/>
      <c r="N19" s="102" t="s">
        <v>81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</row>
    <row r="20" spans="1:66" ht="19.5" customHeight="1" x14ac:dyDescent="0.4">
      <c r="A20" s="98" t="s">
        <v>58</v>
      </c>
      <c r="B20" s="99"/>
      <c r="C20" s="100"/>
      <c r="D20" s="100"/>
      <c r="E20" s="101"/>
      <c r="F20" s="108" t="s">
        <v>59</v>
      </c>
      <c r="G20" s="109"/>
      <c r="H20" s="109"/>
      <c r="I20" s="109"/>
      <c r="J20" s="109"/>
      <c r="K20" s="109"/>
      <c r="L20" s="109"/>
      <c r="M20" s="109"/>
      <c r="N20" s="102" t="s">
        <v>93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</row>
    <row r="21" spans="1:66" ht="33" customHeight="1" x14ac:dyDescent="0.4">
      <c r="A21" s="98" t="s">
        <v>60</v>
      </c>
      <c r="B21" s="99"/>
      <c r="C21" s="100"/>
      <c r="D21" s="100"/>
      <c r="E21" s="101"/>
      <c r="F21" s="108" t="s">
        <v>61</v>
      </c>
      <c r="G21" s="109"/>
      <c r="H21" s="109"/>
      <c r="I21" s="109"/>
      <c r="J21" s="109"/>
      <c r="K21" s="109"/>
      <c r="L21" s="109"/>
      <c r="M21" s="109"/>
      <c r="N21" s="102" t="s">
        <v>94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</row>
    <row r="22" spans="1:66" ht="34.5" customHeight="1" x14ac:dyDescent="0.4">
      <c r="A22" s="98" t="s">
        <v>62</v>
      </c>
      <c r="B22" s="99"/>
      <c r="C22" s="100"/>
      <c r="D22" s="100"/>
      <c r="E22" s="101"/>
      <c r="F22" s="108" t="s">
        <v>63</v>
      </c>
      <c r="G22" s="109"/>
      <c r="H22" s="109"/>
      <c r="I22" s="109"/>
      <c r="J22" s="109"/>
      <c r="K22" s="109"/>
      <c r="L22" s="109"/>
      <c r="M22" s="109"/>
      <c r="N22" s="102" t="s">
        <v>95</v>
      </c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</row>
    <row r="23" spans="1:66" ht="19.5" customHeight="1" x14ac:dyDescent="0.4">
      <c r="A23" s="98" t="s">
        <v>64</v>
      </c>
      <c r="B23" s="99"/>
      <c r="C23" s="100"/>
      <c r="D23" s="100"/>
      <c r="E23" s="101"/>
      <c r="F23" s="108" t="s">
        <v>65</v>
      </c>
      <c r="G23" s="109"/>
      <c r="H23" s="109"/>
      <c r="I23" s="109"/>
      <c r="J23" s="109"/>
      <c r="K23" s="109"/>
      <c r="L23" s="109"/>
      <c r="M23" s="109"/>
      <c r="N23" s="102" t="s">
        <v>66</v>
      </c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</row>
    <row r="24" spans="1:66" ht="19.5" customHeight="1" x14ac:dyDescent="0.4">
      <c r="A24" s="98" t="s">
        <v>67</v>
      </c>
      <c r="B24" s="99"/>
      <c r="C24" s="100"/>
      <c r="D24" s="100"/>
      <c r="E24" s="101"/>
      <c r="F24" s="108" t="s">
        <v>68</v>
      </c>
      <c r="G24" s="109"/>
      <c r="H24" s="109"/>
      <c r="I24" s="109"/>
      <c r="J24" s="109"/>
      <c r="K24" s="109"/>
      <c r="L24" s="109"/>
      <c r="M24" s="109"/>
      <c r="N24" s="102" t="s">
        <v>96</v>
      </c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</row>
    <row r="25" spans="1:66" ht="19.5" customHeight="1" x14ac:dyDescent="0.4">
      <c r="A25" s="98" t="s">
        <v>110</v>
      </c>
      <c r="B25" s="99"/>
      <c r="C25" s="100"/>
      <c r="D25" s="100"/>
      <c r="E25" s="101"/>
      <c r="F25" s="108" t="s">
        <v>79</v>
      </c>
      <c r="G25" s="109"/>
      <c r="H25" s="109"/>
      <c r="I25" s="109"/>
      <c r="J25" s="109"/>
      <c r="K25" s="109"/>
      <c r="L25" s="109"/>
      <c r="M25" s="109"/>
      <c r="N25" s="102" t="s">
        <v>97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</row>
    <row r="26" spans="1:66" ht="33" customHeight="1" x14ac:dyDescent="0.4">
      <c r="A26" s="98" t="s">
        <v>69</v>
      </c>
      <c r="B26" s="99"/>
      <c r="C26" s="100"/>
      <c r="D26" s="100"/>
      <c r="E26" s="101"/>
      <c r="F26" s="108" t="s">
        <v>70</v>
      </c>
      <c r="G26" s="109"/>
      <c r="H26" s="109"/>
      <c r="I26" s="109"/>
      <c r="J26" s="109"/>
      <c r="K26" s="109"/>
      <c r="L26" s="109"/>
      <c r="M26" s="109"/>
      <c r="N26" s="102" t="s">
        <v>98</v>
      </c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</row>
    <row r="27" spans="1:66" ht="19.5" customHeight="1" x14ac:dyDescent="0.4">
      <c r="A27" s="98" t="s">
        <v>71</v>
      </c>
      <c r="B27" s="99"/>
      <c r="C27" s="100"/>
      <c r="D27" s="100"/>
      <c r="E27" s="101"/>
      <c r="F27" s="108" t="s">
        <v>72</v>
      </c>
      <c r="G27" s="109"/>
      <c r="H27" s="109"/>
      <c r="I27" s="109"/>
      <c r="J27" s="109"/>
      <c r="K27" s="109"/>
      <c r="L27" s="109"/>
      <c r="M27" s="109"/>
      <c r="N27" s="102" t="s">
        <v>99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</row>
    <row r="28" spans="1:66" ht="19.5" customHeight="1" x14ac:dyDescent="0.4">
      <c r="A28" s="98" t="s">
        <v>111</v>
      </c>
      <c r="B28" s="99"/>
      <c r="C28" s="100"/>
      <c r="D28" s="100"/>
      <c r="E28" s="101"/>
      <c r="F28" s="108" t="s">
        <v>100</v>
      </c>
      <c r="G28" s="109"/>
      <c r="H28" s="109"/>
      <c r="I28" s="109"/>
      <c r="J28" s="109"/>
      <c r="K28" s="109"/>
      <c r="L28" s="109"/>
      <c r="M28" s="109"/>
      <c r="N28" s="102" t="s">
        <v>101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1:66" ht="19.5" customHeight="1" thickBot="1" x14ac:dyDescent="0.45">
      <c r="A29" s="104" t="s">
        <v>73</v>
      </c>
      <c r="B29" s="105"/>
      <c r="C29" s="106"/>
      <c r="D29" s="106"/>
      <c r="E29" s="107"/>
      <c r="F29" s="110" t="s">
        <v>74</v>
      </c>
      <c r="G29" s="109"/>
      <c r="H29" s="109"/>
      <c r="I29" s="109"/>
      <c r="J29" s="109"/>
      <c r="K29" s="109"/>
      <c r="L29" s="109"/>
      <c r="M29" s="109"/>
      <c r="N29" s="102" t="s">
        <v>102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</row>
  </sheetData>
  <mergeCells count="77">
    <mergeCell ref="A4:M4"/>
    <mergeCell ref="N4:BN4"/>
    <mergeCell ref="N23:BN23"/>
    <mergeCell ref="N22:BN22"/>
    <mergeCell ref="A12:E12"/>
    <mergeCell ref="N12:BN12"/>
    <mergeCell ref="N7:BN7"/>
    <mergeCell ref="N5:BN5"/>
    <mergeCell ref="F5:M5"/>
    <mergeCell ref="N6:BN6"/>
    <mergeCell ref="F6:M6"/>
    <mergeCell ref="A5:E5"/>
    <mergeCell ref="A6:E6"/>
    <mergeCell ref="A10:E10"/>
    <mergeCell ref="A11:E11"/>
    <mergeCell ref="A14:E14"/>
    <mergeCell ref="N29:BN29"/>
    <mergeCell ref="N27:BN27"/>
    <mergeCell ref="N26:BN26"/>
    <mergeCell ref="N25:BN25"/>
    <mergeCell ref="N24:BN24"/>
    <mergeCell ref="N28:BN28"/>
    <mergeCell ref="A15:E15"/>
    <mergeCell ref="A7:E7"/>
    <mergeCell ref="A8:E8"/>
    <mergeCell ref="A9:E9"/>
    <mergeCell ref="F7:M7"/>
    <mergeCell ref="A13:E13"/>
    <mergeCell ref="N8:BN8"/>
    <mergeCell ref="F8:M8"/>
    <mergeCell ref="N9:BN9"/>
    <mergeCell ref="N10:BN10"/>
    <mergeCell ref="F9:M9"/>
    <mergeCell ref="F10:M10"/>
    <mergeCell ref="F24:M24"/>
    <mergeCell ref="F11:M11"/>
    <mergeCell ref="F14:M14"/>
    <mergeCell ref="F15:M15"/>
    <mergeCell ref="F16:M16"/>
    <mergeCell ref="F17:M17"/>
    <mergeCell ref="F18:M18"/>
    <mergeCell ref="F12:M12"/>
    <mergeCell ref="F19:M19"/>
    <mergeCell ref="F20:M20"/>
    <mergeCell ref="F21:M21"/>
    <mergeCell ref="F22:M22"/>
    <mergeCell ref="F23:M23"/>
    <mergeCell ref="F13:M13"/>
    <mergeCell ref="A29:E29"/>
    <mergeCell ref="A25:E25"/>
    <mergeCell ref="A28:E28"/>
    <mergeCell ref="F26:M26"/>
    <mergeCell ref="F27:M27"/>
    <mergeCell ref="F29:M29"/>
    <mergeCell ref="F28:M28"/>
    <mergeCell ref="F25:M25"/>
    <mergeCell ref="N11:BN11"/>
    <mergeCell ref="N14:BN14"/>
    <mergeCell ref="N15:BN15"/>
    <mergeCell ref="N16:BN16"/>
    <mergeCell ref="N17:BN17"/>
    <mergeCell ref="N13:BN13"/>
    <mergeCell ref="N18:BN18"/>
    <mergeCell ref="N19:BN19"/>
    <mergeCell ref="N20:BN20"/>
    <mergeCell ref="N21:BN21"/>
    <mergeCell ref="A23:E23"/>
    <mergeCell ref="A18:E18"/>
    <mergeCell ref="A19:E19"/>
    <mergeCell ref="A20:E20"/>
    <mergeCell ref="A21:E21"/>
    <mergeCell ref="A22:E22"/>
    <mergeCell ref="A24:E24"/>
    <mergeCell ref="A26:E26"/>
    <mergeCell ref="A27:E27"/>
    <mergeCell ref="A16:E16"/>
    <mergeCell ref="A17:E17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E5:E29 A5:B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2FCB-8910-4AA4-ACAE-29FEE07FA66F}">
  <dimension ref="A1:BN40"/>
  <sheetViews>
    <sheetView showGridLines="0" workbookViewId="0"/>
  </sheetViews>
  <sheetFormatPr defaultColWidth="1.25" defaultRowHeight="20.25" customHeight="1" x14ac:dyDescent="0.4"/>
  <cols>
    <col min="1" max="16384" width="1.25" style="5"/>
  </cols>
  <sheetData>
    <row r="1" spans="1:66" ht="19.5" customHeight="1" x14ac:dyDescent="0.4">
      <c r="A1" s="5" t="s">
        <v>34</v>
      </c>
    </row>
    <row r="2" spans="1:66" ht="7.5" customHeight="1" x14ac:dyDescent="0.4"/>
    <row r="3" spans="1:66" ht="19.5" customHeight="1" x14ac:dyDescent="0.4">
      <c r="A3" s="5" t="s">
        <v>10</v>
      </c>
    </row>
    <row r="4" spans="1:66" ht="18" customHeight="1" thickBot="1" x14ac:dyDescent="0.45">
      <c r="A4" s="121" t="s">
        <v>222</v>
      </c>
      <c r="B4" s="121"/>
      <c r="C4" s="121"/>
      <c r="D4" s="121"/>
      <c r="E4" s="121"/>
      <c r="F4" s="113" t="s">
        <v>105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</row>
    <row r="5" spans="1:66" ht="18" customHeight="1" x14ac:dyDescent="0.4">
      <c r="A5" s="115" t="s">
        <v>112</v>
      </c>
      <c r="B5" s="116"/>
      <c r="C5" s="116"/>
      <c r="D5" s="116"/>
      <c r="E5" s="118"/>
      <c r="F5" s="119" t="s">
        <v>186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</row>
    <row r="6" spans="1:66" ht="18" customHeight="1" x14ac:dyDescent="0.4">
      <c r="A6" s="98" t="s">
        <v>114</v>
      </c>
      <c r="B6" s="99"/>
      <c r="C6" s="99"/>
      <c r="D6" s="99"/>
      <c r="E6" s="101"/>
      <c r="F6" s="119" t="s">
        <v>187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</row>
    <row r="7" spans="1:66" ht="18" customHeight="1" x14ac:dyDescent="0.4">
      <c r="A7" s="98" t="s">
        <v>115</v>
      </c>
      <c r="B7" s="99"/>
      <c r="C7" s="99"/>
      <c r="D7" s="99"/>
      <c r="E7" s="101"/>
      <c r="F7" s="119" t="s">
        <v>188</v>
      </c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</row>
    <row r="8" spans="1:66" ht="18" customHeight="1" x14ac:dyDescent="0.4">
      <c r="A8" s="98" t="s">
        <v>116</v>
      </c>
      <c r="B8" s="99"/>
      <c r="C8" s="99"/>
      <c r="D8" s="99"/>
      <c r="E8" s="101"/>
      <c r="F8" s="119" t="s">
        <v>189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</row>
    <row r="9" spans="1:66" ht="18" customHeight="1" x14ac:dyDescent="0.4">
      <c r="A9" s="98" t="s">
        <v>117</v>
      </c>
      <c r="B9" s="99"/>
      <c r="C9" s="99"/>
      <c r="D9" s="99"/>
      <c r="E9" s="101"/>
      <c r="F9" s="119" t="s">
        <v>190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</row>
    <row r="10" spans="1:66" ht="18" customHeight="1" x14ac:dyDescent="0.4">
      <c r="A10" s="98" t="s">
        <v>118</v>
      </c>
      <c r="B10" s="99"/>
      <c r="C10" s="99"/>
      <c r="D10" s="99"/>
      <c r="E10" s="101"/>
      <c r="F10" s="119" t="s">
        <v>191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</row>
    <row r="11" spans="1:66" ht="18" customHeight="1" x14ac:dyDescent="0.4">
      <c r="A11" s="98" t="s">
        <v>119</v>
      </c>
      <c r="B11" s="99"/>
      <c r="C11" s="99"/>
      <c r="D11" s="99"/>
      <c r="E11" s="101"/>
      <c r="F11" s="119" t="s">
        <v>192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</row>
    <row r="12" spans="1:66" ht="18" customHeight="1" x14ac:dyDescent="0.4">
      <c r="A12" s="98" t="s">
        <v>120</v>
      </c>
      <c r="B12" s="99"/>
      <c r="C12" s="99"/>
      <c r="D12" s="99"/>
      <c r="E12" s="101"/>
      <c r="F12" s="119" t="s">
        <v>193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</row>
    <row r="13" spans="1:66" ht="18" customHeight="1" x14ac:dyDescent="0.4">
      <c r="A13" s="98" t="s">
        <v>121</v>
      </c>
      <c r="B13" s="99"/>
      <c r="C13" s="99"/>
      <c r="D13" s="99"/>
      <c r="E13" s="101"/>
      <c r="F13" s="119" t="s">
        <v>194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</row>
    <row r="14" spans="1:66" ht="18" customHeight="1" x14ac:dyDescent="0.4">
      <c r="A14" s="98" t="s">
        <v>122</v>
      </c>
      <c r="B14" s="99"/>
      <c r="C14" s="99"/>
      <c r="D14" s="99"/>
      <c r="E14" s="101"/>
      <c r="F14" s="119" t="s">
        <v>195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</row>
    <row r="15" spans="1:66" ht="18" customHeight="1" x14ac:dyDescent="0.4">
      <c r="A15" s="98" t="s">
        <v>123</v>
      </c>
      <c r="B15" s="99"/>
      <c r="C15" s="99"/>
      <c r="D15" s="99"/>
      <c r="E15" s="101"/>
      <c r="F15" s="119" t="s">
        <v>196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</row>
    <row r="16" spans="1:66" ht="18" customHeight="1" x14ac:dyDescent="0.4">
      <c r="A16" s="98" t="s">
        <v>124</v>
      </c>
      <c r="B16" s="99"/>
      <c r="C16" s="99"/>
      <c r="D16" s="99"/>
      <c r="E16" s="101"/>
      <c r="F16" s="119" t="s">
        <v>197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</row>
    <row r="17" spans="1:66" ht="18" customHeight="1" x14ac:dyDescent="0.4">
      <c r="A17" s="98" t="s">
        <v>125</v>
      </c>
      <c r="B17" s="99"/>
      <c r="C17" s="99"/>
      <c r="D17" s="99"/>
      <c r="E17" s="101"/>
      <c r="F17" s="119" t="s">
        <v>198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</row>
    <row r="18" spans="1:66" ht="18" customHeight="1" x14ac:dyDescent="0.4">
      <c r="A18" s="98" t="s">
        <v>126</v>
      </c>
      <c r="B18" s="99"/>
      <c r="C18" s="99"/>
      <c r="D18" s="99"/>
      <c r="E18" s="101"/>
      <c r="F18" s="119" t="s">
        <v>199</v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</row>
    <row r="19" spans="1:66" ht="18" customHeight="1" x14ac:dyDescent="0.4">
      <c r="A19" s="98" t="s">
        <v>127</v>
      </c>
      <c r="B19" s="99"/>
      <c r="C19" s="99"/>
      <c r="D19" s="99"/>
      <c r="E19" s="101"/>
      <c r="F19" s="119" t="s">
        <v>200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</row>
    <row r="20" spans="1:66" ht="18" customHeight="1" x14ac:dyDescent="0.4">
      <c r="A20" s="98" t="s">
        <v>128</v>
      </c>
      <c r="B20" s="99"/>
      <c r="C20" s="99"/>
      <c r="D20" s="99"/>
      <c r="E20" s="101"/>
      <c r="F20" s="119" t="s">
        <v>201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</row>
    <row r="21" spans="1:66" ht="18" customHeight="1" x14ac:dyDescent="0.4">
      <c r="A21" s="98" t="s">
        <v>129</v>
      </c>
      <c r="B21" s="99"/>
      <c r="C21" s="99"/>
      <c r="D21" s="99"/>
      <c r="E21" s="101"/>
      <c r="F21" s="119" t="s">
        <v>202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</row>
    <row r="22" spans="1:66" ht="18" customHeight="1" x14ac:dyDescent="0.4">
      <c r="A22" s="98" t="s">
        <v>130</v>
      </c>
      <c r="B22" s="99"/>
      <c r="C22" s="99"/>
      <c r="D22" s="99"/>
      <c r="E22" s="101"/>
      <c r="F22" s="119" t="s">
        <v>203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</row>
    <row r="23" spans="1:66" ht="18" customHeight="1" x14ac:dyDescent="0.4">
      <c r="A23" s="98" t="s">
        <v>131</v>
      </c>
      <c r="B23" s="99"/>
      <c r="C23" s="99"/>
      <c r="D23" s="99"/>
      <c r="E23" s="101"/>
      <c r="F23" s="119" t="s">
        <v>204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</row>
    <row r="24" spans="1:66" ht="18" customHeight="1" x14ac:dyDescent="0.4">
      <c r="A24" s="98" t="s">
        <v>132</v>
      </c>
      <c r="B24" s="99"/>
      <c r="C24" s="99"/>
      <c r="D24" s="99"/>
      <c r="E24" s="101"/>
      <c r="F24" s="119" t="s">
        <v>205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</row>
    <row r="25" spans="1:66" ht="18" customHeight="1" x14ac:dyDescent="0.4">
      <c r="A25" s="98" t="s">
        <v>133</v>
      </c>
      <c r="B25" s="99"/>
      <c r="C25" s="99"/>
      <c r="D25" s="99"/>
      <c r="E25" s="101"/>
      <c r="F25" s="119" t="s">
        <v>206</v>
      </c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</row>
    <row r="26" spans="1:66" ht="18" customHeight="1" x14ac:dyDescent="0.4">
      <c r="A26" s="98" t="s">
        <v>134</v>
      </c>
      <c r="B26" s="99"/>
      <c r="C26" s="99"/>
      <c r="D26" s="99"/>
      <c r="E26" s="101"/>
      <c r="F26" s="119" t="s">
        <v>207</v>
      </c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</row>
    <row r="27" spans="1:66" ht="18" customHeight="1" x14ac:dyDescent="0.4">
      <c r="A27" s="98" t="s">
        <v>135</v>
      </c>
      <c r="B27" s="99"/>
      <c r="C27" s="99"/>
      <c r="D27" s="99"/>
      <c r="E27" s="101"/>
      <c r="F27" s="119" t="s">
        <v>208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</row>
    <row r="28" spans="1:66" ht="18" customHeight="1" x14ac:dyDescent="0.4">
      <c r="A28" s="98" t="s">
        <v>136</v>
      </c>
      <c r="B28" s="99"/>
      <c r="C28" s="99"/>
      <c r="D28" s="99"/>
      <c r="E28" s="101"/>
      <c r="F28" s="119" t="s">
        <v>209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</row>
    <row r="29" spans="1:66" ht="18" customHeight="1" x14ac:dyDescent="0.4">
      <c r="A29" s="98" t="s">
        <v>137</v>
      </c>
      <c r="B29" s="99"/>
      <c r="C29" s="99"/>
      <c r="D29" s="99"/>
      <c r="E29" s="101"/>
      <c r="F29" s="119" t="s">
        <v>210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</row>
    <row r="30" spans="1:66" ht="18" customHeight="1" x14ac:dyDescent="0.4">
      <c r="A30" s="98" t="s">
        <v>138</v>
      </c>
      <c r="B30" s="99"/>
      <c r="C30" s="99"/>
      <c r="D30" s="99"/>
      <c r="E30" s="101"/>
      <c r="F30" s="119" t="s">
        <v>211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</row>
    <row r="31" spans="1:66" ht="18" customHeight="1" x14ac:dyDescent="0.4">
      <c r="A31" s="98" t="s">
        <v>139</v>
      </c>
      <c r="B31" s="99"/>
      <c r="C31" s="99"/>
      <c r="D31" s="99"/>
      <c r="E31" s="101"/>
      <c r="F31" s="119" t="s">
        <v>212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</row>
    <row r="32" spans="1:66" ht="18" customHeight="1" x14ac:dyDescent="0.4">
      <c r="A32" s="98" t="s">
        <v>140</v>
      </c>
      <c r="B32" s="99"/>
      <c r="C32" s="99"/>
      <c r="D32" s="99"/>
      <c r="E32" s="101"/>
      <c r="F32" s="119" t="s">
        <v>213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</row>
    <row r="33" spans="1:66" ht="18" customHeight="1" x14ac:dyDescent="0.4">
      <c r="A33" s="98" t="s">
        <v>141</v>
      </c>
      <c r="B33" s="99"/>
      <c r="C33" s="99"/>
      <c r="D33" s="99"/>
      <c r="E33" s="101"/>
      <c r="F33" s="119" t="s">
        <v>214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</row>
    <row r="34" spans="1:66" ht="18" customHeight="1" x14ac:dyDescent="0.4">
      <c r="A34" s="98" t="s">
        <v>142</v>
      </c>
      <c r="B34" s="99"/>
      <c r="C34" s="99"/>
      <c r="D34" s="99"/>
      <c r="E34" s="101"/>
      <c r="F34" s="119" t="s">
        <v>215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</row>
    <row r="35" spans="1:66" ht="18" customHeight="1" x14ac:dyDescent="0.4">
      <c r="A35" s="98" t="s">
        <v>143</v>
      </c>
      <c r="B35" s="99"/>
      <c r="C35" s="99"/>
      <c r="D35" s="99"/>
      <c r="E35" s="101"/>
      <c r="F35" s="119" t="s">
        <v>216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</row>
    <row r="36" spans="1:66" ht="18" customHeight="1" x14ac:dyDescent="0.4">
      <c r="A36" s="98" t="s">
        <v>144</v>
      </c>
      <c r="B36" s="99"/>
      <c r="C36" s="99"/>
      <c r="D36" s="99"/>
      <c r="E36" s="101"/>
      <c r="F36" s="119" t="s">
        <v>217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</row>
    <row r="37" spans="1:66" ht="18" customHeight="1" x14ac:dyDescent="0.4">
      <c r="A37" s="98" t="s">
        <v>145</v>
      </c>
      <c r="B37" s="99"/>
      <c r="C37" s="99"/>
      <c r="D37" s="99"/>
      <c r="E37" s="101"/>
      <c r="F37" s="119" t="s">
        <v>218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</row>
    <row r="38" spans="1:66" ht="18" customHeight="1" x14ac:dyDescent="0.4">
      <c r="A38" s="98" t="s">
        <v>146</v>
      </c>
      <c r="B38" s="99"/>
      <c r="C38" s="99"/>
      <c r="D38" s="99"/>
      <c r="E38" s="101"/>
      <c r="F38" s="119" t="s">
        <v>219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</row>
    <row r="39" spans="1:66" ht="18" customHeight="1" x14ac:dyDescent="0.4">
      <c r="A39" s="98" t="s">
        <v>147</v>
      </c>
      <c r="B39" s="99"/>
      <c r="C39" s="99"/>
      <c r="D39" s="99"/>
      <c r="E39" s="101"/>
      <c r="F39" s="119" t="s">
        <v>220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</row>
    <row r="40" spans="1:66" ht="18" customHeight="1" thickBot="1" x14ac:dyDescent="0.45">
      <c r="A40" s="104" t="s">
        <v>148</v>
      </c>
      <c r="B40" s="105"/>
      <c r="C40" s="105"/>
      <c r="D40" s="105"/>
      <c r="E40" s="107"/>
      <c r="F40" s="119" t="s">
        <v>221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</row>
  </sheetData>
  <mergeCells count="74">
    <mergeCell ref="A5:E5"/>
    <mergeCell ref="A4:E4"/>
    <mergeCell ref="F4:BN4"/>
    <mergeCell ref="A11:E11"/>
    <mergeCell ref="A12:E12"/>
    <mergeCell ref="A9:E9"/>
    <mergeCell ref="A10:E10"/>
    <mergeCell ref="A7:E7"/>
    <mergeCell ref="A8:E8"/>
    <mergeCell ref="A15:E15"/>
    <mergeCell ref="A16:E16"/>
    <mergeCell ref="F16:BN16"/>
    <mergeCell ref="A13:E13"/>
    <mergeCell ref="A14:E14"/>
    <mergeCell ref="A19:E19"/>
    <mergeCell ref="A20:E20"/>
    <mergeCell ref="F19:BN19"/>
    <mergeCell ref="F20:BN20"/>
    <mergeCell ref="A17:E17"/>
    <mergeCell ref="A18:E18"/>
    <mergeCell ref="F17:BN17"/>
    <mergeCell ref="F18:BN18"/>
    <mergeCell ref="A23:E23"/>
    <mergeCell ref="A24:E24"/>
    <mergeCell ref="F23:BN23"/>
    <mergeCell ref="F24:BN24"/>
    <mergeCell ref="A21:E21"/>
    <mergeCell ref="A22:E22"/>
    <mergeCell ref="F21:BN21"/>
    <mergeCell ref="F22:BN22"/>
    <mergeCell ref="A29:E29"/>
    <mergeCell ref="A6:E6"/>
    <mergeCell ref="A30:E30"/>
    <mergeCell ref="A31:E31"/>
    <mergeCell ref="F12:BN12"/>
    <mergeCell ref="F13:BN13"/>
    <mergeCell ref="F14:BN14"/>
    <mergeCell ref="F15:BN15"/>
    <mergeCell ref="A27:E27"/>
    <mergeCell ref="A28:E28"/>
    <mergeCell ref="F27:BN27"/>
    <mergeCell ref="F28:BN28"/>
    <mergeCell ref="A25:E25"/>
    <mergeCell ref="A26:E26"/>
    <mergeCell ref="F25:BN25"/>
    <mergeCell ref="F26:BN26"/>
    <mergeCell ref="A38:E38"/>
    <mergeCell ref="A39:E39"/>
    <mergeCell ref="A40:E40"/>
    <mergeCell ref="F5:BN5"/>
    <mergeCell ref="F6:BN6"/>
    <mergeCell ref="F7:BN7"/>
    <mergeCell ref="F8:BN8"/>
    <mergeCell ref="F9:BN9"/>
    <mergeCell ref="F10:BN10"/>
    <mergeCell ref="F11:BN11"/>
    <mergeCell ref="A32:E32"/>
    <mergeCell ref="A33:E33"/>
    <mergeCell ref="A34:E34"/>
    <mergeCell ref="A35:E35"/>
    <mergeCell ref="A36:E36"/>
    <mergeCell ref="A37:E37"/>
    <mergeCell ref="F40:BN40"/>
    <mergeCell ref="F29:BN29"/>
    <mergeCell ref="F30:BN30"/>
    <mergeCell ref="F31:BN31"/>
    <mergeCell ref="F32:BN32"/>
    <mergeCell ref="F33:BN33"/>
    <mergeCell ref="F34:BN34"/>
    <mergeCell ref="F35:BN35"/>
    <mergeCell ref="F36:BN36"/>
    <mergeCell ref="F37:BN37"/>
    <mergeCell ref="F38:BN38"/>
    <mergeCell ref="F39:BN39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A5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過誤申立依頼書</vt:lpstr>
      <vt:lpstr>過誤申立依頼書 (記入例)</vt:lpstr>
      <vt:lpstr>【別紙】様式番号</vt:lpstr>
      <vt:lpstr>【別紙】理由番号</vt:lpstr>
      <vt:lpstr>【別紙】様式番号!Print_Area</vt:lpstr>
      <vt:lpstr>【別紙】理由番号!Print_Area</vt:lpstr>
      <vt:lpstr>過誤申立依頼書!Print_Area</vt:lpstr>
      <vt:lpstr>'過誤申立依頼書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南部町福祉介護課</dc:creator>
  <cp:lastModifiedBy>南部町福祉介護課</cp:lastModifiedBy>
  <cp:lastPrinted>2022-04-04T23:04:46Z</cp:lastPrinted>
  <dcterms:created xsi:type="dcterms:W3CDTF">2022-04-03T04:47:33Z</dcterms:created>
  <dcterms:modified xsi:type="dcterms:W3CDTF">2022-04-04T23:09:20Z</dcterms:modified>
</cp:coreProperties>
</file>