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thad\home\home1\my405\Desktop\"/>
    </mc:Choice>
  </mc:AlternateContent>
  <xr:revisionPtr revIDLastSave="0" documentId="13_ncr:1_{F7902D54-77E4-43DF-BBC7-9B510F987F52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家屋滅失届（様式）" sheetId="21" r:id="rId1"/>
    <sheet name="家屋滅失届（記載例）" sheetId="20" r:id="rId2"/>
  </sheets>
  <definedNames>
    <definedName name="_xlnm.Print_Area" localSheetId="1">'家屋滅失届（記載例）'!$A$1:$CA$64</definedName>
    <definedName name="_xlnm.Print_Area" localSheetId="0">'家屋滅失届（様式）'!$A$1:$CA$64</definedName>
  </definedNames>
  <calcPr calcId="191029"/>
</workbook>
</file>

<file path=xl/calcChain.xml><?xml version="1.0" encoding="utf-8"?>
<calcChain xmlns="http://schemas.openxmlformats.org/spreadsheetml/2006/main">
  <c r="BI46" i="21" l="1"/>
  <c r="BQ43" i="21"/>
  <c r="AI43" i="21"/>
  <c r="R43" i="21"/>
  <c r="BQ42" i="21"/>
  <c r="AI42" i="21"/>
  <c r="R42" i="21"/>
  <c r="M23" i="21"/>
  <c r="BI46" i="20"/>
  <c r="BQ43" i="20"/>
  <c r="AI43" i="20"/>
  <c r="R43" i="20"/>
  <c r="BQ42" i="20"/>
  <c r="AI42" i="20"/>
  <c r="R42" i="20"/>
  <c r="M23" i="20"/>
</calcChain>
</file>

<file path=xl/sharedStrings.xml><?xml version="1.0" encoding="utf-8"?>
<sst xmlns="http://schemas.openxmlformats.org/spreadsheetml/2006/main" count="253" uniqueCount="85">
  <si>
    <t>記載例</t>
    <rPh sb="0" eb="2">
      <t>キサイ</t>
    </rPh>
    <rPh sb="2" eb="3">
      <t>レイ</t>
    </rPh>
    <phoneticPr fontId="4"/>
  </si>
  <si>
    <t>（ 届出先 ）　南部町長</t>
    <rPh sb="2" eb="4">
      <t>トドケデ</t>
    </rPh>
    <rPh sb="4" eb="5">
      <t>サキ</t>
    </rPh>
    <rPh sb="8" eb="10">
      <t>ナンブ</t>
    </rPh>
    <rPh sb="10" eb="12">
      <t>チョウチョウ</t>
    </rPh>
    <phoneticPr fontId="4"/>
  </si>
  <si>
    <t>提出</t>
    <rPh sb="0" eb="2">
      <t>テイシュツ</t>
    </rPh>
    <phoneticPr fontId="4"/>
  </si>
  <si>
    <t>届出人</t>
    <rPh sb="0" eb="2">
      <t>トドケデ</t>
    </rPh>
    <rPh sb="2" eb="3">
      <t>ニン</t>
    </rPh>
    <phoneticPr fontId="4"/>
  </si>
  <si>
    <t>カナ</t>
    <phoneticPr fontId="4"/>
  </si>
  <si>
    <t>ナンブ　タロウ</t>
    <phoneticPr fontId="4"/>
  </si>
  <si>
    <t>連絡先</t>
    <rPh sb="0" eb="3">
      <t>レンラクサキ</t>
    </rPh>
    <phoneticPr fontId="4"/>
  </si>
  <si>
    <t>南部　太郎</t>
    <rPh sb="0" eb="2">
      <t>ナンブ</t>
    </rPh>
    <rPh sb="3" eb="5">
      <t>タロウ</t>
    </rPh>
    <phoneticPr fontId="4"/>
  </si>
  <si>
    <t>住所</t>
    <rPh sb="0" eb="2">
      <t>ジュウショ</t>
    </rPh>
    <phoneticPr fontId="4"/>
  </si>
  <si>
    <t>039</t>
    <phoneticPr fontId="4"/>
  </si>
  <si>
    <t>　</t>
    <phoneticPr fontId="4"/>
  </si>
  <si>
    <t>所在地</t>
    <rPh sb="0" eb="3">
      <t>ショザイチ</t>
    </rPh>
    <phoneticPr fontId="4"/>
  </si>
  <si>
    <t>構造</t>
    <rPh sb="0" eb="2">
      <t>コウゾウ</t>
    </rPh>
    <phoneticPr fontId="4"/>
  </si>
  <si>
    <t>種類</t>
    <rPh sb="0" eb="2">
      <t>シュルイ</t>
    </rPh>
    <phoneticPr fontId="4"/>
  </si>
  <si>
    <t>□</t>
    <phoneticPr fontId="4"/>
  </si>
  <si>
    <t>１階</t>
    <rPh sb="1" eb="2">
      <t>カイ</t>
    </rPh>
    <phoneticPr fontId="4"/>
  </si>
  <si>
    <t>㎡</t>
    <phoneticPr fontId="4"/>
  </si>
  <si>
    <t>２階</t>
    <rPh sb="1" eb="2">
      <t>カイ</t>
    </rPh>
    <phoneticPr fontId="4"/>
  </si>
  <si>
    <t>他</t>
    <rPh sb="0" eb="1">
      <t>タ</t>
    </rPh>
    <phoneticPr fontId="4"/>
  </si>
  <si>
    <t>計</t>
    <rPh sb="0" eb="1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</si>
  <si>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</si>
  <si>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</si>
  <si>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</si>
  <si>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〒</t>
    <phoneticPr fontId="4"/>
  </si>
  <si>
    <t>－</t>
    <phoneticPr fontId="4"/>
  </si>
  <si>
    <t>※処理欄</t>
    <phoneticPr fontId="4"/>
  </si>
  <si>
    <t>課　長</t>
    <rPh sb="0" eb="1">
      <t>カ</t>
    </rPh>
    <rPh sb="2" eb="3">
      <t>チョウ</t>
    </rPh>
    <phoneticPr fontId="4"/>
  </si>
  <si>
    <t>課長補佐・主幹</t>
    <rPh sb="0" eb="2">
      <t>カチョウ</t>
    </rPh>
    <rPh sb="2" eb="4">
      <t>ホサ</t>
    </rPh>
    <rPh sb="5" eb="7">
      <t>シュカン</t>
    </rPh>
    <phoneticPr fontId="4"/>
  </si>
  <si>
    <t>資産班長</t>
    <rPh sb="0" eb="2">
      <t>シサン</t>
    </rPh>
    <rPh sb="2" eb="4">
      <t>ハンチョウ</t>
    </rPh>
    <phoneticPr fontId="4"/>
  </si>
  <si>
    <t>課　　員</t>
    <rPh sb="0" eb="1">
      <t>カ</t>
    </rPh>
    <rPh sb="3" eb="4">
      <t>イン</t>
    </rPh>
    <phoneticPr fontId="4"/>
  </si>
  <si>
    <t>受付</t>
    <rPh sb="0" eb="2">
      <t>ウケツケ</t>
    </rPh>
    <phoneticPr fontId="4"/>
  </si>
  <si>
    <t>印</t>
    <rPh sb="0" eb="1">
      <t>イン</t>
    </rPh>
    <phoneticPr fontId="4"/>
  </si>
  <si>
    <t>電算入力</t>
    <rPh sb="0" eb="2">
      <t>デンサン</t>
    </rPh>
    <rPh sb="2" eb="4">
      <t>ニュウリョク</t>
    </rPh>
    <phoneticPr fontId="4"/>
  </si>
  <si>
    <t>月</t>
    <rPh sb="0" eb="1">
      <t>ツキ</t>
    </rPh>
    <phoneticPr fontId="4"/>
  </si>
  <si>
    <t>適用年度</t>
    <rPh sb="0" eb="2">
      <t>テキヨウ</t>
    </rPh>
    <rPh sb="2" eb="4">
      <t>ネンド</t>
    </rPh>
    <phoneticPr fontId="4"/>
  </si>
  <si>
    <t>※処理欄は記入しないでください。</t>
    <rPh sb="1" eb="3">
      <t>ショリ</t>
    </rPh>
    <rPh sb="3" eb="4">
      <t>ラン</t>
    </rPh>
    <rPh sb="5" eb="7">
      <t>キニュウ</t>
    </rPh>
    <phoneticPr fontId="4"/>
  </si>
  <si>
    <t>家屋滅失届出書</t>
    <rPh sb="0" eb="2">
      <t>カオク</t>
    </rPh>
    <rPh sb="2" eb="4">
      <t>メッシツ</t>
    </rPh>
    <rPh sb="4" eb="5">
      <t>トド</t>
    </rPh>
    <rPh sb="5" eb="6">
      <t>デ</t>
    </rPh>
    <rPh sb="6" eb="7">
      <t>ショ</t>
    </rPh>
    <phoneticPr fontId="4"/>
  </si>
  <si>
    <r>
      <t>令和　</t>
    </r>
    <r>
      <rPr>
        <b/>
        <sz val="10.5"/>
        <color indexed="10"/>
        <rFont val="ＭＳ Ｐ明朝"/>
        <family val="1"/>
        <charset val="128"/>
      </rPr>
      <t>＊</t>
    </r>
    <r>
      <rPr>
        <sz val="10.5"/>
        <rFont val="ＭＳ Ｐ明朝"/>
        <family val="1"/>
        <charset val="128"/>
      </rPr>
      <t>年　</t>
    </r>
    <r>
      <rPr>
        <b/>
        <sz val="10.5"/>
        <color indexed="10"/>
        <rFont val="ＭＳ Ｐ明朝"/>
        <family val="1"/>
        <charset val="128"/>
      </rPr>
      <t>＊</t>
    </r>
    <r>
      <rPr>
        <sz val="10.5"/>
        <rFont val="ＭＳ Ｐ明朝"/>
        <family val="1"/>
        <charset val="128"/>
      </rPr>
      <t>月　</t>
    </r>
    <r>
      <rPr>
        <b/>
        <sz val="10.5"/>
        <color indexed="10"/>
        <rFont val="ＭＳ Ｐ明朝"/>
        <family val="1"/>
        <charset val="128"/>
      </rPr>
      <t>＊</t>
    </r>
    <r>
      <rPr>
        <sz val="10.5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4"/>
  </si>
  <si>
    <t>※太枠の中のみを記入し、連絡先、続柄、構造、種類、内容、原因、登記については□の中にレを付けてください。</t>
    <rPh sb="1" eb="3">
      <t>フトワク</t>
    </rPh>
    <rPh sb="4" eb="5">
      <t>ナカ</t>
    </rPh>
    <rPh sb="8" eb="10">
      <t>キニュウ</t>
    </rPh>
    <rPh sb="12" eb="15">
      <t>レンラクサキ</t>
    </rPh>
    <rPh sb="16" eb="17">
      <t>ツヅ</t>
    </rPh>
    <rPh sb="17" eb="18">
      <t>ガラ</t>
    </rPh>
    <rPh sb="19" eb="21">
      <t>コウゾウ</t>
    </rPh>
    <rPh sb="22" eb="24">
      <t>シュルイ</t>
    </rPh>
    <rPh sb="25" eb="27">
      <t>ナイヨウ</t>
    </rPh>
    <rPh sb="28" eb="30">
      <t>ゲンイン</t>
    </rPh>
    <rPh sb="31" eb="33">
      <t>トウキ</t>
    </rPh>
    <rPh sb="40" eb="41">
      <t>ナカ</t>
    </rPh>
    <rPh sb="44" eb="45">
      <t>ツ</t>
    </rPh>
    <phoneticPr fontId="4"/>
  </si>
  <si>
    <t>□自宅　□勤務先　□携帯　□その他</t>
    <rPh sb="1" eb="3">
      <t>ジタク</t>
    </rPh>
    <rPh sb="5" eb="8">
      <t>キンムサキ</t>
    </rPh>
    <rPh sb="10" eb="12">
      <t>ケイタイ</t>
    </rPh>
    <rPh sb="16" eb="17">
      <t>タ</t>
    </rPh>
    <phoneticPr fontId="4"/>
  </si>
  <si>
    <t>氏名</t>
    <rPh sb="0" eb="2">
      <t>シメイ</t>
    </rPh>
    <phoneticPr fontId="4"/>
  </si>
  <si>
    <t xml:space="preserve"> 　　   090   -  　 1234      -　　5678</t>
    <phoneticPr fontId="4"/>
  </si>
  <si>
    <t>所有者と</t>
    <rPh sb="0" eb="3">
      <t>ショユウシャ</t>
    </rPh>
    <phoneticPr fontId="4"/>
  </si>
  <si>
    <t>本人</t>
    <rPh sb="0" eb="2">
      <t>ホンニン</t>
    </rPh>
    <phoneticPr fontId="4"/>
  </si>
  <si>
    <t>家族</t>
    <rPh sb="0" eb="2">
      <t>カゾク</t>
    </rPh>
    <phoneticPr fontId="4"/>
  </si>
  <si>
    <t>代理人（　　　　　　）</t>
    <rPh sb="0" eb="3">
      <t>ダイリニン</t>
    </rPh>
    <phoneticPr fontId="4"/>
  </si>
  <si>
    <t>の続柄</t>
    <rPh sb="1" eb="2">
      <t>ツヅ</t>
    </rPh>
    <rPh sb="2" eb="3">
      <t>ガラ</t>
    </rPh>
    <phoneticPr fontId="4"/>
  </si>
  <si>
    <t>南部町大字苫米地字下宿２３-１</t>
    <rPh sb="0" eb="3">
      <t>ナンブチョウ</t>
    </rPh>
    <rPh sb="3" eb="5">
      <t>オオアザ</t>
    </rPh>
    <rPh sb="5" eb="8">
      <t>トマベチ</t>
    </rPh>
    <rPh sb="8" eb="9">
      <t>アザ</t>
    </rPh>
    <rPh sb="9" eb="10">
      <t>シモ</t>
    </rPh>
    <rPh sb="10" eb="11">
      <t>シュク</t>
    </rPh>
    <phoneticPr fontId="4"/>
  </si>
  <si>
    <t>下記の物件（家屋）を滅失（取壊し）したので届出します。</t>
    <rPh sb="0" eb="2">
      <t>カキ</t>
    </rPh>
    <rPh sb="3" eb="5">
      <t>ブッケン</t>
    </rPh>
    <rPh sb="6" eb="8">
      <t>カオク</t>
    </rPh>
    <rPh sb="10" eb="12">
      <t>メッシツ</t>
    </rPh>
    <rPh sb="13" eb="14">
      <t>ト</t>
    </rPh>
    <rPh sb="14" eb="15">
      <t>コワ</t>
    </rPh>
    <rPh sb="21" eb="23">
      <t>トドケデ</t>
    </rPh>
    <phoneticPr fontId="4"/>
  </si>
  <si>
    <t>＜添付書類＞</t>
    <rPh sb="1" eb="3">
      <t>テンプ</t>
    </rPh>
    <rPh sb="3" eb="5">
      <t>ショルイ</t>
    </rPh>
    <phoneticPr fontId="4"/>
  </si>
  <si>
    <t>所有者</t>
    <rPh sb="0" eb="3">
      <t>ショユウシャ</t>
    </rPh>
    <phoneticPr fontId="4"/>
  </si>
  <si>
    <t>届出人と同じ</t>
    <phoneticPr fontId="4"/>
  </si>
  <si>
    <t>　□位置図　　□滅失証明書　□その他（　　　　　　　　）</t>
    <rPh sb="2" eb="4">
      <t>イチ</t>
    </rPh>
    <rPh sb="4" eb="5">
      <t>ズ</t>
    </rPh>
    <rPh sb="8" eb="10">
      <t>メッシツ</t>
    </rPh>
    <rPh sb="10" eb="13">
      <t>ショウメイショ</t>
    </rPh>
    <rPh sb="17" eb="18">
      <t>タ</t>
    </rPh>
    <phoneticPr fontId="4"/>
  </si>
  <si>
    <t>※届出人と違う場合はご記入ください</t>
    <rPh sb="1" eb="3">
      <t>トドケデ</t>
    </rPh>
    <rPh sb="3" eb="4">
      <t>ニン</t>
    </rPh>
    <rPh sb="5" eb="6">
      <t>チガ</t>
    </rPh>
    <rPh sb="7" eb="9">
      <t>バアイ</t>
    </rPh>
    <rPh sb="11" eb="13">
      <t>キニュウ</t>
    </rPh>
    <phoneticPr fontId="4"/>
  </si>
  <si>
    <t>　　　　　－　　　　　　－　</t>
    <phoneticPr fontId="4"/>
  </si>
  <si>
    <t>物　件　1</t>
    <rPh sb="0" eb="1">
      <t>モノ</t>
    </rPh>
    <rPh sb="2" eb="3">
      <t>ケン</t>
    </rPh>
    <phoneticPr fontId="4"/>
  </si>
  <si>
    <t>南部町</t>
    <rPh sb="0" eb="3">
      <t>ナンブチョウ</t>
    </rPh>
    <phoneticPr fontId="4"/>
  </si>
  <si>
    <t>大字苫米地字下宿１－１</t>
    <rPh sb="0" eb="2">
      <t>オオアザ</t>
    </rPh>
    <rPh sb="2" eb="5">
      <t>トマベチ</t>
    </rPh>
    <rPh sb="5" eb="6">
      <t>アザ</t>
    </rPh>
    <rPh sb="6" eb="7">
      <t>シモ</t>
    </rPh>
    <rPh sb="7" eb="8">
      <t>シュク</t>
    </rPh>
    <phoneticPr fontId="4"/>
  </si>
  <si>
    <t>家屋番号</t>
    <rPh sb="0" eb="2">
      <t>カオク</t>
    </rPh>
    <rPh sb="2" eb="4">
      <t>バンゴウ</t>
    </rPh>
    <phoneticPr fontId="4"/>
  </si>
  <si>
    <t>処理ｺｰﾄﾞ</t>
    <rPh sb="0" eb="2">
      <t>ショリ</t>
    </rPh>
    <phoneticPr fontId="4"/>
  </si>
  <si>
    <t>□木造　□鉄筋コン造　□煉瓦造、コン造、ブロック造、石造　□鉄筋造　□軽量鉄骨造</t>
    <rPh sb="1" eb="3">
      <t>モクゾウ</t>
    </rPh>
    <rPh sb="5" eb="7">
      <t>テッキン</t>
    </rPh>
    <rPh sb="9" eb="10">
      <t>ゾウ</t>
    </rPh>
    <rPh sb="12" eb="14">
      <t>レンガ</t>
    </rPh>
    <rPh sb="14" eb="15">
      <t>ゾウ</t>
    </rPh>
    <rPh sb="18" eb="19">
      <t>ゾウ</t>
    </rPh>
    <rPh sb="24" eb="25">
      <t>ゾウ</t>
    </rPh>
    <rPh sb="26" eb="27">
      <t>イシ</t>
    </rPh>
    <rPh sb="27" eb="28">
      <t>ゾウ</t>
    </rPh>
    <rPh sb="30" eb="32">
      <t>テッキン</t>
    </rPh>
    <rPh sb="32" eb="33">
      <t>ゾウ</t>
    </rPh>
    <rPh sb="35" eb="37">
      <t>ケイリョウ</t>
    </rPh>
    <rPh sb="37" eb="39">
      <t>テッコツ</t>
    </rPh>
    <rPh sb="39" eb="40">
      <t>ヅクリ</t>
    </rPh>
    <phoneticPr fontId="4"/>
  </si>
  <si>
    <t>□居宅　□店舗　□物置　□車庫　□倉庫　□事務所　□その他（　　　　　　　　　　）</t>
    <rPh sb="1" eb="3">
      <t>キョタク</t>
    </rPh>
    <rPh sb="5" eb="7">
      <t>テンポ</t>
    </rPh>
    <rPh sb="9" eb="11">
      <t>モノオキ</t>
    </rPh>
    <rPh sb="13" eb="15">
      <t>シャコ</t>
    </rPh>
    <rPh sb="17" eb="19">
      <t>ソウコ</t>
    </rPh>
    <rPh sb="21" eb="23">
      <t>ジム</t>
    </rPh>
    <rPh sb="23" eb="24">
      <t>ショ</t>
    </rPh>
    <rPh sb="28" eb="29">
      <t>タ</t>
    </rPh>
    <phoneticPr fontId="4"/>
  </si>
  <si>
    <t>登記面積
現況面積</t>
    <rPh sb="0" eb="2">
      <t>トウキ</t>
    </rPh>
    <rPh sb="5" eb="7">
      <t>ゲンキョウ</t>
    </rPh>
    <rPh sb="7" eb="9">
      <t>メンセキ</t>
    </rPh>
    <phoneticPr fontId="4"/>
  </si>
  <si>
    <t>内容</t>
    <rPh sb="0" eb="2">
      <t>ナイヨウ</t>
    </rPh>
    <phoneticPr fontId="4"/>
  </si>
  <si>
    <t>□全部　 □一部</t>
    <rPh sb="1" eb="3">
      <t>ゼンブ</t>
    </rPh>
    <rPh sb="6" eb="8">
      <t>イチブ</t>
    </rPh>
    <phoneticPr fontId="4"/>
  </si>
  <si>
    <t>原因</t>
    <rPh sb="0" eb="2">
      <t>ゲンイン</t>
    </rPh>
    <phoneticPr fontId="4"/>
  </si>
  <si>
    <t>□建替　 □取壊し　 □火災　 □その他（　　　　　　　）</t>
    <rPh sb="1" eb="3">
      <t>タテカ</t>
    </rPh>
    <rPh sb="6" eb="8">
      <t>トリコワ</t>
    </rPh>
    <rPh sb="12" eb="14">
      <t>カサイ</t>
    </rPh>
    <rPh sb="19" eb="20">
      <t>タ</t>
    </rPh>
    <phoneticPr fontId="4"/>
  </si>
  <si>
    <t>滅失日</t>
    <rPh sb="0" eb="2">
      <t>メッシツ</t>
    </rPh>
    <rPh sb="2" eb="3">
      <t>ビ</t>
    </rPh>
    <phoneticPr fontId="4"/>
  </si>
  <si>
    <r>
      <t>□平成　 □令和　　</t>
    </r>
    <r>
      <rPr>
        <b/>
        <sz val="10.5"/>
        <color indexed="10"/>
        <rFont val="ＭＳ Ｐ明朝"/>
        <family val="1"/>
        <charset val="128"/>
      </rPr>
      <t>２</t>
    </r>
    <r>
      <rPr>
        <sz val="10.5"/>
        <rFont val="ＭＳ Ｐ明朝"/>
        <family val="1"/>
        <charset val="128"/>
      </rPr>
      <t>年　　</t>
    </r>
    <r>
      <rPr>
        <b/>
        <sz val="10.5"/>
        <color indexed="10"/>
        <rFont val="ＭＳ Ｐ明朝"/>
        <family val="1"/>
        <charset val="128"/>
      </rPr>
      <t>４</t>
    </r>
    <r>
      <rPr>
        <sz val="10.5"/>
        <rFont val="ＭＳ Ｐ明朝"/>
        <family val="1"/>
        <charset val="128"/>
      </rPr>
      <t>　月　</t>
    </r>
    <r>
      <rPr>
        <b/>
        <sz val="10.5"/>
        <color indexed="10"/>
        <rFont val="ＭＳ Ｐ明朝"/>
        <family val="1"/>
        <charset val="128"/>
      </rPr>
      <t>　１</t>
    </r>
    <r>
      <rPr>
        <sz val="10.5"/>
        <rFont val="ＭＳ Ｐ明朝"/>
        <family val="1"/>
        <charset val="128"/>
      </rPr>
      <t>　日　・ □不明</t>
    </r>
    <rPh sb="1" eb="3">
      <t>ヘイセイ</t>
    </rPh>
    <rPh sb="6" eb="8">
      <t>レイワ</t>
    </rPh>
    <rPh sb="11" eb="12">
      <t>ネン</t>
    </rPh>
    <rPh sb="16" eb="17">
      <t>ガツ</t>
    </rPh>
    <rPh sb="21" eb="22">
      <t>ニチ</t>
    </rPh>
    <rPh sb="26" eb="28">
      <t>フメイ</t>
    </rPh>
    <phoneticPr fontId="4"/>
  </si>
  <si>
    <t>登記</t>
    <rPh sb="0" eb="2">
      <t>トウキ</t>
    </rPh>
    <phoneticPr fontId="4"/>
  </si>
  <si>
    <t>なし</t>
    <phoneticPr fontId="4"/>
  </si>
  <si>
    <t>物　件　2</t>
    <rPh sb="0" eb="1">
      <t>モノ</t>
    </rPh>
    <rPh sb="2" eb="3">
      <t>ケン</t>
    </rPh>
    <phoneticPr fontId="4"/>
  </si>
  <si>
    <t>登記面積
現況面積</t>
    <rPh sb="0" eb="2">
      <t>トウキ</t>
    </rPh>
    <rPh sb="2" eb="4">
      <t>メンセキ</t>
    </rPh>
    <rPh sb="5" eb="7">
      <t>ゲンキョウ</t>
    </rPh>
    <rPh sb="7" eb="9">
      <t>メンセキ</t>
    </rPh>
    <phoneticPr fontId="4"/>
  </si>
  <si>
    <t>□平成　 □昭和　　　　年　　　月　　　日　・ □不明</t>
    <rPh sb="1" eb="3">
      <t>ヘイセイ</t>
    </rPh>
    <rPh sb="6" eb="8">
      <t>ショウワ</t>
    </rPh>
    <rPh sb="12" eb="13">
      <t>ネン</t>
    </rPh>
    <rPh sb="16" eb="17">
      <t>ガツ</t>
    </rPh>
    <rPh sb="20" eb="21">
      <t>ニチ</t>
    </rPh>
    <rPh sb="25" eb="27">
      <t>フメイ</t>
    </rPh>
    <phoneticPr fontId="4"/>
  </si>
  <si>
    <t>※法務局（登記所）へ登記している家屋は、滅失登記が必要です。</t>
    <rPh sb="1" eb="4">
      <t>ホウムキョク</t>
    </rPh>
    <rPh sb="5" eb="7">
      <t>トウキ</t>
    </rPh>
    <rPh sb="7" eb="8">
      <t>ショ</t>
    </rPh>
    <rPh sb="10" eb="12">
      <t>トウキ</t>
    </rPh>
    <rPh sb="16" eb="18">
      <t>カオク</t>
    </rPh>
    <rPh sb="20" eb="22">
      <t>メッシツ</t>
    </rPh>
    <rPh sb="22" eb="24">
      <t>トウキ</t>
    </rPh>
    <rPh sb="25" eb="27">
      <t>ヒツヨウ</t>
    </rPh>
    <phoneticPr fontId="4"/>
  </si>
  <si>
    <t>※居宅（専用・併用住宅）を滅失し、立替予定のない宅地については、住宅用地の特例扱いを受けられなくなります。</t>
    <rPh sb="1" eb="3">
      <t>キョタク</t>
    </rPh>
    <rPh sb="4" eb="6">
      <t>センヨウ</t>
    </rPh>
    <rPh sb="7" eb="9">
      <t>ヘイヨウ</t>
    </rPh>
    <rPh sb="9" eb="11">
      <t>ジュウタク</t>
    </rPh>
    <rPh sb="13" eb="15">
      <t>メッシツ</t>
    </rPh>
    <rPh sb="17" eb="19">
      <t>タテカエ</t>
    </rPh>
    <rPh sb="19" eb="21">
      <t>ヨテイ</t>
    </rPh>
    <rPh sb="24" eb="26">
      <t>タクチ</t>
    </rPh>
    <rPh sb="32" eb="34">
      <t>ジュウタク</t>
    </rPh>
    <rPh sb="34" eb="36">
      <t>ヨウチ</t>
    </rPh>
    <rPh sb="37" eb="39">
      <t>トクレイ</t>
    </rPh>
    <rPh sb="39" eb="40">
      <t>アツカ</t>
    </rPh>
    <rPh sb="42" eb="43">
      <t>ウ</t>
    </rPh>
    <phoneticPr fontId="4"/>
  </si>
  <si>
    <t>　現地調査　（結果）</t>
    <rPh sb="3" eb="5">
      <t>チョウサ</t>
    </rPh>
    <rPh sb="7" eb="9">
      <t>ケッカ</t>
    </rPh>
    <phoneticPr fontId="4"/>
  </si>
  <si>
    <t>税務 ・ 南部 ・ 福地 ・ 剣吉</t>
    <rPh sb="0" eb="2">
      <t>ゼイム</t>
    </rPh>
    <rPh sb="5" eb="7">
      <t>ナンブ</t>
    </rPh>
    <rPh sb="10" eb="12">
      <t>フクチ</t>
    </rPh>
    <rPh sb="15" eb="17">
      <t>ケンヨシ</t>
    </rPh>
    <phoneticPr fontId="4"/>
  </si>
  <si>
    <t>現地確認</t>
    <rPh sb="0" eb="2">
      <t>ゲンチ</t>
    </rPh>
    <rPh sb="2" eb="4">
      <t>カクニン</t>
    </rPh>
    <phoneticPr fontId="4"/>
  </si>
  <si>
    <t>家屋台帳</t>
    <rPh sb="0" eb="2">
      <t>カオク</t>
    </rPh>
    <rPh sb="2" eb="4">
      <t>ダイチョウ</t>
    </rPh>
    <phoneticPr fontId="4"/>
  </si>
  <si>
    <t>住宅特例</t>
    <rPh sb="0" eb="2">
      <t>ジュウタク</t>
    </rPh>
    <rPh sb="2" eb="4">
      <t>トクレイ</t>
    </rPh>
    <phoneticPr fontId="4"/>
  </si>
  <si>
    <t>特例措置　（ あり ・ なし ）</t>
    <phoneticPr fontId="4"/>
  </si>
  <si>
    <t>令和　　　　年度から</t>
    <rPh sb="0" eb="2">
      <t>レイワ</t>
    </rPh>
    <rPh sb="6" eb="8">
      <t>ネンド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</si>
  <si>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</si>
  <si>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r>
      <t>□平成　 □令和　　　年　　　　月　</t>
    </r>
    <r>
      <rPr>
        <b/>
        <sz val="10.5"/>
        <color indexed="10"/>
        <rFont val="ＭＳ Ｐ明朝"/>
        <family val="1"/>
        <charset val="128"/>
      </rPr>
      <t>　　</t>
    </r>
    <r>
      <rPr>
        <sz val="10.5"/>
        <rFont val="ＭＳ Ｐ明朝"/>
        <family val="1"/>
        <charset val="128"/>
      </rPr>
      <t>　日　・ □不明</t>
    </r>
    <rPh sb="1" eb="3">
      <t>ヘイセイ</t>
    </rPh>
    <rPh sb="6" eb="8">
      <t>レイワ</t>
    </rPh>
    <rPh sb="11" eb="12">
      <t>ネン</t>
    </rPh>
    <rPh sb="16" eb="17">
      <t>ガツ</t>
    </rPh>
    <rPh sb="21" eb="22">
      <t>ニチ</t>
    </rPh>
    <rPh sb="26" eb="28">
      <t>フメイ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</si>
</sst>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indexed="5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14" fillId="0" borderId="0" xfId="0" applyFo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9" fillId="0" borderId="0" xfId="0" applyFont="1">
      <alignment vertical="center"/>
    </xf>
    <xf numFmtId="0" fontId="16" fillId="0" borderId="8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8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9" fillId="0" borderId="3" xfId="0" applyFont="1" applyBorder="1" applyAlignment="1">
      <alignment vertical="center" textRotation="255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 applyAlignment="1">
      <alignment vertical="center" textRotation="255"/>
    </xf>
    <xf numFmtId="0" fontId="9" fillId="0" borderId="1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9" fillId="0" borderId="31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distributed" textRotation="255"/>
    </xf>
    <xf numFmtId="0" fontId="14" fillId="0" borderId="0" xfId="0" applyFont="1" applyAlignment="1">
      <alignment horizontal="center" vertical="distributed" textRotation="255"/>
    </xf>
    <xf numFmtId="0" fontId="14" fillId="0" borderId="3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distributed"/>
    </xf>
    <xf numFmtId="0" fontId="9" fillId="0" borderId="30" xfId="0" applyFont="1" applyBorder="1" applyAlignment="1">
      <alignment horizontal="left" vertical="distributed"/>
    </xf>
    <xf numFmtId="0" fontId="9" fillId="0" borderId="0" xfId="0" applyFont="1" applyAlignment="1">
      <alignment horizontal="left" vertical="distributed"/>
    </xf>
    <xf numFmtId="0" fontId="9" fillId="0" borderId="17" xfId="0" applyFont="1" applyBorder="1" applyAlignment="1">
      <alignment horizontal="left" vertical="distributed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1" xfId="0" applyFont="1" applyBorder="1">
      <alignment vertical="center"/>
    </xf>
    <xf numFmtId="176" fontId="12" fillId="0" borderId="8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176" fontId="10" fillId="0" borderId="37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6" fontId="10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3" fillId="0" borderId="33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0" borderId="2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9" xfId="0" applyFont="1" applyBorder="1">
      <alignment vertical="center"/>
    </xf>
    <xf numFmtId="49" fontId="10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distributed" textRotation="255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textRotation="255"/>
    </xf>
    <xf numFmtId="0" fontId="10" fillId="0" borderId="2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9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</cellXfs>
  <cellStyles count="2">
    <cellStyle name="標準" xfId="0" builtinId="0"/>
    <cellStyle name="標準 3" xfId="1" xr:uid="{7C411ECA-B954-468E-A40F-4174F232D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12</xdr:col>
      <xdr:colOff>57150</xdr:colOff>
      <xdr:row>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2D38027-FD46-442E-94A7-D916F3369EFA}"/>
            </a:ext>
          </a:extLst>
        </xdr:cNvPr>
        <xdr:cNvSpPr>
          <a:spLocks noChangeArrowheads="1"/>
        </xdr:cNvSpPr>
      </xdr:nvSpPr>
      <xdr:spPr bwMode="auto">
        <a:xfrm>
          <a:off x="38100" y="0"/>
          <a:ext cx="1047750" cy="1000125"/>
        </a:xfrm>
        <a:prstGeom prst="ellipse">
          <a:avLst/>
        </a:prstGeom>
        <a:solidFill>
          <a:srgbClr val="FFFFFF"/>
        </a:solidFill>
        <a:ln w="6350">
          <a:solidFill>
            <a:srgbClr val="333333"/>
          </a:solidFill>
          <a:prstDash val="dash"/>
          <a:round/>
          <a:headEnd/>
          <a:tailEnd/>
        </a:ln>
      </xdr:spPr>
    </xdr:sp>
    <xdr:clientData/>
  </xdr:twoCellAnchor>
  <xdr:oneCellAnchor>
    <xdr:from>
      <xdr:col>4</xdr:col>
      <xdr:colOff>28575</xdr:colOff>
      <xdr:row>2</xdr:row>
      <xdr:rowOff>133350</xdr:rowOff>
    </xdr:from>
    <xdr:ext cx="364715" cy="16850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6E88DE8-EF37-4A0C-8357-E29719872431}"/>
            </a:ext>
          </a:extLst>
        </xdr:cNvPr>
        <xdr:cNvSpPr txBox="1">
          <a:spLocks noChangeArrowheads="1"/>
        </xdr:cNvSpPr>
      </xdr:nvSpPr>
      <xdr:spPr bwMode="auto">
        <a:xfrm>
          <a:off x="371475" y="457200"/>
          <a:ext cx="364715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12</xdr:col>
      <xdr:colOff>57150</xdr:colOff>
      <xdr:row>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9E642D5-0422-441E-9C5A-D2262C243FAB}"/>
            </a:ext>
          </a:extLst>
        </xdr:cNvPr>
        <xdr:cNvSpPr>
          <a:spLocks noChangeArrowheads="1"/>
        </xdr:cNvSpPr>
      </xdr:nvSpPr>
      <xdr:spPr bwMode="auto">
        <a:xfrm>
          <a:off x="38100" y="0"/>
          <a:ext cx="1047750" cy="1000125"/>
        </a:xfrm>
        <a:prstGeom prst="ellipse">
          <a:avLst/>
        </a:prstGeom>
        <a:solidFill>
          <a:srgbClr val="FFFFFF"/>
        </a:solidFill>
        <a:ln w="6350">
          <a:solidFill>
            <a:srgbClr val="333333"/>
          </a:solidFill>
          <a:prstDash val="dash"/>
          <a:round/>
          <a:headEnd/>
          <a:tailEnd/>
        </a:ln>
      </xdr:spPr>
    </xdr:sp>
    <xdr:clientData/>
  </xdr:twoCellAnchor>
  <xdr:oneCellAnchor>
    <xdr:from>
      <xdr:col>64</xdr:col>
      <xdr:colOff>9525</xdr:colOff>
      <xdr:row>7</xdr:row>
      <xdr:rowOff>190500</xdr:rowOff>
    </xdr:from>
    <xdr:ext cx="3238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5B6277-BAFC-409B-B9D0-3B8AE2BE538D}"/>
            </a:ext>
          </a:extLst>
        </xdr:cNvPr>
        <xdr:cNvSpPr txBox="1"/>
      </xdr:nvSpPr>
      <xdr:spPr>
        <a:xfrm>
          <a:off x="5495925" y="16192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50</xdr:col>
      <xdr:colOff>9525</xdr:colOff>
      <xdr:row>10</xdr:row>
      <xdr:rowOff>76200</xdr:rowOff>
    </xdr:from>
    <xdr:ext cx="32385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887D79-9715-4811-B77C-2E54B5F17A3B}"/>
            </a:ext>
          </a:extLst>
        </xdr:cNvPr>
        <xdr:cNvSpPr txBox="1"/>
      </xdr:nvSpPr>
      <xdr:spPr>
        <a:xfrm>
          <a:off x="4295775" y="21907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12</xdr:col>
      <xdr:colOff>19050</xdr:colOff>
      <xdr:row>25</xdr:row>
      <xdr:rowOff>0</xdr:rowOff>
    </xdr:from>
    <xdr:ext cx="34290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C8A829-898C-4B14-A013-6D4A531E0F27}"/>
            </a:ext>
          </a:extLst>
        </xdr:cNvPr>
        <xdr:cNvSpPr txBox="1"/>
      </xdr:nvSpPr>
      <xdr:spPr>
        <a:xfrm>
          <a:off x="1047750" y="5200650"/>
          <a:ext cx="342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12</xdr:col>
      <xdr:colOff>19050</xdr:colOff>
      <xdr:row>27</xdr:row>
      <xdr:rowOff>28575</xdr:rowOff>
    </xdr:from>
    <xdr:ext cx="34290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FF03E30-D0C7-4882-8460-E0030F55B5F4}"/>
            </a:ext>
          </a:extLst>
        </xdr:cNvPr>
        <xdr:cNvSpPr txBox="1"/>
      </xdr:nvSpPr>
      <xdr:spPr>
        <a:xfrm>
          <a:off x="1047750" y="5514975"/>
          <a:ext cx="342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12</xdr:col>
      <xdr:colOff>38100</xdr:colOff>
      <xdr:row>31</xdr:row>
      <xdr:rowOff>0</xdr:rowOff>
    </xdr:from>
    <xdr:ext cx="34290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74FFF6-6D43-4BEA-863C-1ABA0ADA233F}"/>
            </a:ext>
          </a:extLst>
        </xdr:cNvPr>
        <xdr:cNvSpPr txBox="1"/>
      </xdr:nvSpPr>
      <xdr:spPr>
        <a:xfrm>
          <a:off x="1066800" y="6115050"/>
          <a:ext cx="342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18</xdr:col>
      <xdr:colOff>47625</xdr:colOff>
      <xdr:row>33</xdr:row>
      <xdr:rowOff>0</xdr:rowOff>
    </xdr:from>
    <xdr:ext cx="34290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75D644-C33F-4D20-9163-1EB99FD0F5CC}"/>
            </a:ext>
          </a:extLst>
        </xdr:cNvPr>
        <xdr:cNvSpPr txBox="1"/>
      </xdr:nvSpPr>
      <xdr:spPr>
        <a:xfrm>
          <a:off x="1590675" y="6400800"/>
          <a:ext cx="342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43</xdr:col>
      <xdr:colOff>66675</xdr:colOff>
      <xdr:row>31</xdr:row>
      <xdr:rowOff>9525</xdr:rowOff>
    </xdr:from>
    <xdr:ext cx="34290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4A42E47-8B08-41F5-97A7-56D7D78F2C21}"/>
            </a:ext>
          </a:extLst>
        </xdr:cNvPr>
        <xdr:cNvSpPr txBox="1"/>
      </xdr:nvSpPr>
      <xdr:spPr>
        <a:xfrm>
          <a:off x="3752850" y="6124575"/>
          <a:ext cx="342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38100</xdr:colOff>
      <xdr:row>2</xdr:row>
      <xdr:rowOff>133350</xdr:rowOff>
    </xdr:from>
    <xdr:ext cx="364715" cy="168508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76C787D-BDAE-4AB4-8A9C-D6E7E46DDDAC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364715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xdr:oneCellAnchor>
    <xdr:from>
      <xdr:col>12</xdr:col>
      <xdr:colOff>57150</xdr:colOff>
      <xdr:row>17</xdr:row>
      <xdr:rowOff>209550</xdr:rowOff>
    </xdr:from>
    <xdr:ext cx="32385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C30F87E-8F1D-49D2-840B-1B2B16667667}"/>
            </a:ext>
          </a:extLst>
        </xdr:cNvPr>
        <xdr:cNvSpPr txBox="1"/>
      </xdr:nvSpPr>
      <xdr:spPr>
        <a:xfrm>
          <a:off x="1085850" y="37528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33</xdr:col>
      <xdr:colOff>9525</xdr:colOff>
      <xdr:row>20</xdr:row>
      <xdr:rowOff>219075</xdr:rowOff>
    </xdr:from>
    <xdr:to>
      <xdr:col>49</xdr:col>
      <xdr:colOff>76201</xdr:colOff>
      <xdr:row>23</xdr:row>
      <xdr:rowOff>9525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8D972B38-BD02-40E8-B931-78AF55899159}"/>
            </a:ext>
          </a:extLst>
        </xdr:cNvPr>
        <xdr:cNvSpPr/>
      </xdr:nvSpPr>
      <xdr:spPr>
        <a:xfrm>
          <a:off x="2838450" y="4448175"/>
          <a:ext cx="1438276" cy="476250"/>
        </a:xfrm>
        <a:prstGeom prst="wedgeRoundRectCallout">
          <a:avLst>
            <a:gd name="adj1" fmla="val -36504"/>
            <a:gd name="adj2" fmla="val 9189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33</xdr:col>
      <xdr:colOff>38100</xdr:colOff>
      <xdr:row>21</xdr:row>
      <xdr:rowOff>9525</xdr:rowOff>
    </xdr:from>
    <xdr:ext cx="1371600" cy="50924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E74C3E5-5582-4B30-B30F-CA94D6679671}"/>
            </a:ext>
          </a:extLst>
        </xdr:cNvPr>
        <xdr:cNvSpPr txBox="1"/>
      </xdr:nvSpPr>
      <xdr:spPr>
        <a:xfrm>
          <a:off x="2867025" y="4467225"/>
          <a:ext cx="1371600" cy="509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評価証明等を見て記入してください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52</xdr:col>
      <xdr:colOff>28575</xdr:colOff>
      <xdr:row>20</xdr:row>
      <xdr:rowOff>219075</xdr:rowOff>
    </xdr:from>
    <xdr:to>
      <xdr:col>70</xdr:col>
      <xdr:colOff>0</xdr:colOff>
      <xdr:row>23</xdr:row>
      <xdr:rowOff>9525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51621361-77C5-4254-900A-41747BFBF88F}"/>
            </a:ext>
          </a:extLst>
        </xdr:cNvPr>
        <xdr:cNvSpPr/>
      </xdr:nvSpPr>
      <xdr:spPr>
        <a:xfrm>
          <a:off x="4486275" y="4448175"/>
          <a:ext cx="1514475" cy="476250"/>
        </a:xfrm>
        <a:prstGeom prst="wedgeRoundRectCallout">
          <a:avLst>
            <a:gd name="adj1" fmla="val -37965"/>
            <a:gd name="adj2" fmla="val 6789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52</xdr:col>
      <xdr:colOff>28574</xdr:colOff>
      <xdr:row>20</xdr:row>
      <xdr:rowOff>219075</xdr:rowOff>
    </xdr:from>
    <xdr:ext cx="1438275" cy="50924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0FA1F40-B0F7-4F46-B396-8DCFE2EE5279}"/>
            </a:ext>
          </a:extLst>
        </xdr:cNvPr>
        <xdr:cNvSpPr txBox="1"/>
      </xdr:nvSpPr>
      <xdr:spPr>
        <a:xfrm>
          <a:off x="4486274" y="4448175"/>
          <a:ext cx="1438275" cy="509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家屋番号が不明の場合、空欄のまま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66</xdr:col>
      <xdr:colOff>22412</xdr:colOff>
      <xdr:row>24</xdr:row>
      <xdr:rowOff>127000</xdr:rowOff>
    </xdr:from>
    <xdr:to>
      <xdr:col>77</xdr:col>
      <xdr:colOff>76201</xdr:colOff>
      <xdr:row>28</xdr:row>
      <xdr:rowOff>31750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198BADF6-8116-4AFB-B424-B9E4F19BD489}"/>
            </a:ext>
          </a:extLst>
        </xdr:cNvPr>
        <xdr:cNvSpPr/>
      </xdr:nvSpPr>
      <xdr:spPr>
        <a:xfrm>
          <a:off x="5261162" y="5064125"/>
          <a:ext cx="926914" cy="476250"/>
        </a:xfrm>
        <a:prstGeom prst="wedgeRoundRectCallout">
          <a:avLst>
            <a:gd name="adj1" fmla="val 582"/>
            <a:gd name="adj2" fmla="val -801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65</xdr:col>
      <xdr:colOff>79374</xdr:colOff>
      <xdr:row>24</xdr:row>
      <xdr:rowOff>131108</xdr:rowOff>
    </xdr:from>
    <xdr:ext cx="1047751" cy="50924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0464EDF-5A85-460A-A5FE-F9CD441B49C8}"/>
            </a:ext>
          </a:extLst>
        </xdr:cNvPr>
        <xdr:cNvSpPr txBox="1"/>
      </xdr:nvSpPr>
      <xdr:spPr>
        <a:xfrm>
          <a:off x="5238749" y="5068233"/>
          <a:ext cx="1047751" cy="509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処理コードは空欄のまま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66</xdr:col>
      <xdr:colOff>0</xdr:colOff>
      <xdr:row>35</xdr:row>
      <xdr:rowOff>76200</xdr:rowOff>
    </xdr:from>
    <xdr:to>
      <xdr:col>77</xdr:col>
      <xdr:colOff>19051</xdr:colOff>
      <xdr:row>38</xdr:row>
      <xdr:rowOff>123825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3FFA539C-5A00-4716-80A8-DD28382271BE}"/>
            </a:ext>
          </a:extLst>
        </xdr:cNvPr>
        <xdr:cNvSpPr/>
      </xdr:nvSpPr>
      <xdr:spPr>
        <a:xfrm>
          <a:off x="5657850" y="6762750"/>
          <a:ext cx="962026" cy="476250"/>
        </a:xfrm>
        <a:prstGeom prst="wedgeRoundRectCallout">
          <a:avLst>
            <a:gd name="adj1" fmla="val -8689"/>
            <a:gd name="adj2" fmla="val -841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65</xdr:col>
      <xdr:colOff>63312</xdr:colOff>
      <xdr:row>35</xdr:row>
      <xdr:rowOff>85725</xdr:rowOff>
    </xdr:from>
    <xdr:ext cx="1028701" cy="50924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569B2D7-6727-4E45-B68A-08CFF42B42C3}"/>
            </a:ext>
          </a:extLst>
        </xdr:cNvPr>
        <xdr:cNvSpPr txBox="1"/>
      </xdr:nvSpPr>
      <xdr:spPr>
        <a:xfrm>
          <a:off x="5635437" y="6772275"/>
          <a:ext cx="1028701" cy="509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登記のあり・なしを記入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4</xdr:col>
      <xdr:colOff>3364</xdr:colOff>
      <xdr:row>35</xdr:row>
      <xdr:rowOff>100853</xdr:rowOff>
    </xdr:from>
    <xdr:to>
      <xdr:col>24</xdr:col>
      <xdr:colOff>22412</xdr:colOff>
      <xdr:row>39</xdr:row>
      <xdr:rowOff>11206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3DB5197-3420-418A-8F09-4CCE04105867}"/>
            </a:ext>
          </a:extLst>
        </xdr:cNvPr>
        <xdr:cNvSpPr/>
      </xdr:nvSpPr>
      <xdr:spPr>
        <a:xfrm>
          <a:off x="346264" y="6787403"/>
          <a:ext cx="1733548" cy="481853"/>
        </a:xfrm>
        <a:prstGeom prst="wedgeRoundRectCallout">
          <a:avLst>
            <a:gd name="adj1" fmla="val 38703"/>
            <a:gd name="adj2" fmla="val -14228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60513</xdr:colOff>
      <xdr:row>35</xdr:row>
      <xdr:rowOff>87967</xdr:rowOff>
    </xdr:from>
    <xdr:ext cx="1620370" cy="50924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08C0496-0E70-456A-B134-71156C7761AF}"/>
            </a:ext>
          </a:extLst>
        </xdr:cNvPr>
        <xdr:cNvSpPr txBox="1"/>
      </xdr:nvSpPr>
      <xdr:spPr>
        <a:xfrm>
          <a:off x="317688" y="6774517"/>
          <a:ext cx="1620370" cy="509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一部の場合、その内容がわかるものを添付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0</xdr:col>
      <xdr:colOff>48187</xdr:colOff>
      <xdr:row>48</xdr:row>
      <xdr:rowOff>78441</xdr:rowOff>
    </xdr:from>
    <xdr:to>
      <xdr:col>23</xdr:col>
      <xdr:colOff>67236</xdr:colOff>
      <xdr:row>50</xdr:row>
      <xdr:rowOff>190500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2EC197AA-3BAF-4760-8104-643D28B0F240}"/>
            </a:ext>
          </a:extLst>
        </xdr:cNvPr>
        <xdr:cNvSpPr/>
      </xdr:nvSpPr>
      <xdr:spPr>
        <a:xfrm>
          <a:off x="48187" y="8603316"/>
          <a:ext cx="1990724" cy="493059"/>
        </a:xfrm>
        <a:prstGeom prst="wedgeRoundRectCallout">
          <a:avLst>
            <a:gd name="adj1" fmla="val -38382"/>
            <a:gd name="adj2" fmla="val -17637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0</xdr:colOff>
      <xdr:row>48</xdr:row>
      <xdr:rowOff>54349</xdr:rowOff>
    </xdr:from>
    <xdr:ext cx="1972234" cy="50924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587F377-44B4-47EC-B343-3EEACC4D827B}"/>
            </a:ext>
          </a:extLst>
        </xdr:cNvPr>
        <xdr:cNvSpPr txBox="1"/>
      </xdr:nvSpPr>
      <xdr:spPr>
        <a:xfrm>
          <a:off x="0" y="8579224"/>
          <a:ext cx="1972234" cy="509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２件の場合こちらに記入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３件以上の場合は２枚目へ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26E2-5FF2-425F-9274-A899F361489F}">
  <dimension ref="A1:CA77"/>
  <sheetViews>
    <sheetView tabSelected="1" view="pageBreakPreview" zoomScale="70" zoomScaleNormal="100" zoomScaleSheetLayoutView="70" workbookViewId="0">
      <selection activeCell="M1" sqref="M1"/>
    </sheetView>
  </sheetViews>
  <sheetFormatPr defaultColWidth="1.125" defaultRowHeight="18" customHeight="1" x14ac:dyDescent="0.15"/>
  <cols>
    <col min="1" max="79" width="1.125" style="1"/>
    <col min="80" max="92" width="9" style="1" customWidth="1"/>
    <col min="93" max="335" width="1.125" style="1"/>
    <col min="336" max="348" width="9" style="1" customWidth="1"/>
    <col min="349" max="591" width="1.125" style="1"/>
    <col min="592" max="604" width="9" style="1" customWidth="1"/>
    <col min="605" max="847" width="1.125" style="1"/>
    <col min="848" max="860" width="9" style="1" customWidth="1"/>
    <col min="861" max="1103" width="1.125" style="1"/>
    <col min="1104" max="1116" width="9" style="1" customWidth="1"/>
    <col min="1117" max="1359" width="1.125" style="1"/>
    <col min="1360" max="1372" width="9" style="1" customWidth="1"/>
    <col min="1373" max="1615" width="1.125" style="1"/>
    <col min="1616" max="1628" width="9" style="1" customWidth="1"/>
    <col min="1629" max="1871" width="1.125" style="1"/>
    <col min="1872" max="1884" width="9" style="1" customWidth="1"/>
    <col min="1885" max="2127" width="1.125" style="1"/>
    <col min="2128" max="2140" width="9" style="1" customWidth="1"/>
    <col min="2141" max="2383" width="1.125" style="1"/>
    <col min="2384" max="2396" width="9" style="1" customWidth="1"/>
    <col min="2397" max="2639" width="1.125" style="1"/>
    <col min="2640" max="2652" width="9" style="1" customWidth="1"/>
    <col min="2653" max="2895" width="1.125" style="1"/>
    <col min="2896" max="2908" width="9" style="1" customWidth="1"/>
    <col min="2909" max="3151" width="1.125" style="1"/>
    <col min="3152" max="3164" width="9" style="1" customWidth="1"/>
    <col min="3165" max="3407" width="1.125" style="1"/>
    <col min="3408" max="3420" width="9" style="1" customWidth="1"/>
    <col min="3421" max="3663" width="1.125" style="1"/>
    <col min="3664" max="3676" width="9" style="1" customWidth="1"/>
    <col min="3677" max="3919" width="1.125" style="1"/>
    <col min="3920" max="3932" width="9" style="1" customWidth="1"/>
    <col min="3933" max="4175" width="1.125" style="1"/>
    <col min="4176" max="4188" width="9" style="1" customWidth="1"/>
    <col min="4189" max="4431" width="1.125" style="1"/>
    <col min="4432" max="4444" width="9" style="1" customWidth="1"/>
    <col min="4445" max="4687" width="1.125" style="1"/>
    <col min="4688" max="4700" width="9" style="1" customWidth="1"/>
    <col min="4701" max="4943" width="1.125" style="1"/>
    <col min="4944" max="4956" width="9" style="1" customWidth="1"/>
    <col min="4957" max="5199" width="1.125" style="1"/>
    <col min="5200" max="5212" width="9" style="1" customWidth="1"/>
    <col min="5213" max="5455" width="1.125" style="1"/>
    <col min="5456" max="5468" width="9" style="1" customWidth="1"/>
    <col min="5469" max="5711" width="1.125" style="1"/>
    <col min="5712" max="5724" width="9" style="1" customWidth="1"/>
    <col min="5725" max="5967" width="1.125" style="1"/>
    <col min="5968" max="5980" width="9" style="1" customWidth="1"/>
    <col min="5981" max="6223" width="1.125" style="1"/>
    <col min="6224" max="6236" width="9" style="1" customWidth="1"/>
    <col min="6237" max="6479" width="1.125" style="1"/>
    <col min="6480" max="6492" width="9" style="1" customWidth="1"/>
    <col min="6493" max="6735" width="1.125" style="1"/>
    <col min="6736" max="6748" width="9" style="1" customWidth="1"/>
    <col min="6749" max="6991" width="1.125" style="1"/>
    <col min="6992" max="7004" width="9" style="1" customWidth="1"/>
    <col min="7005" max="7247" width="1.125" style="1"/>
    <col min="7248" max="7260" width="9" style="1" customWidth="1"/>
    <col min="7261" max="7503" width="1.125" style="1"/>
    <col min="7504" max="7516" width="9" style="1" customWidth="1"/>
    <col min="7517" max="7759" width="1.125" style="1"/>
    <col min="7760" max="7772" width="9" style="1" customWidth="1"/>
    <col min="7773" max="8015" width="1.125" style="1"/>
    <col min="8016" max="8028" width="9" style="1" customWidth="1"/>
    <col min="8029" max="8271" width="1.125" style="1"/>
    <col min="8272" max="8284" width="9" style="1" customWidth="1"/>
    <col min="8285" max="8527" width="1.125" style="1"/>
    <col min="8528" max="8540" width="9" style="1" customWidth="1"/>
    <col min="8541" max="8783" width="1.125" style="1"/>
    <col min="8784" max="8796" width="9" style="1" customWidth="1"/>
    <col min="8797" max="9039" width="1.125" style="1"/>
    <col min="9040" max="9052" width="9" style="1" customWidth="1"/>
    <col min="9053" max="9295" width="1.125" style="1"/>
    <col min="9296" max="9308" width="9" style="1" customWidth="1"/>
    <col min="9309" max="9551" width="1.125" style="1"/>
    <col min="9552" max="9564" width="9" style="1" customWidth="1"/>
    <col min="9565" max="9807" width="1.125" style="1"/>
    <col min="9808" max="9820" width="9" style="1" customWidth="1"/>
    <col min="9821" max="10063" width="1.125" style="1"/>
    <col min="10064" max="10076" width="9" style="1" customWidth="1"/>
    <col min="10077" max="10319" width="1.125" style="1"/>
    <col min="10320" max="10332" width="9" style="1" customWidth="1"/>
    <col min="10333" max="10575" width="1.125" style="1"/>
    <col min="10576" max="10588" width="9" style="1" customWidth="1"/>
    <col min="10589" max="10831" width="1.125" style="1"/>
    <col min="10832" max="10844" width="9" style="1" customWidth="1"/>
    <col min="10845" max="11087" width="1.125" style="1"/>
    <col min="11088" max="11100" width="9" style="1" customWidth="1"/>
    <col min="11101" max="11343" width="1.125" style="1"/>
    <col min="11344" max="11356" width="9" style="1" customWidth="1"/>
    <col min="11357" max="11599" width="1.125" style="1"/>
    <col min="11600" max="11612" width="9" style="1" customWidth="1"/>
    <col min="11613" max="11855" width="1.125" style="1"/>
    <col min="11856" max="11868" width="9" style="1" customWidth="1"/>
    <col min="11869" max="12111" width="1.125" style="1"/>
    <col min="12112" max="12124" width="9" style="1" customWidth="1"/>
    <col min="12125" max="12367" width="1.125" style="1"/>
    <col min="12368" max="12380" width="9" style="1" customWidth="1"/>
    <col min="12381" max="12623" width="1.125" style="1"/>
    <col min="12624" max="12636" width="9" style="1" customWidth="1"/>
    <col min="12637" max="12879" width="1.125" style="1"/>
    <col min="12880" max="12892" width="9" style="1" customWidth="1"/>
    <col min="12893" max="13135" width="1.125" style="1"/>
    <col min="13136" max="13148" width="9" style="1" customWidth="1"/>
    <col min="13149" max="13391" width="1.125" style="1"/>
    <col min="13392" max="13404" width="9" style="1" customWidth="1"/>
    <col min="13405" max="13647" width="1.125" style="1"/>
    <col min="13648" max="13660" width="9" style="1" customWidth="1"/>
    <col min="13661" max="13903" width="1.125" style="1"/>
    <col min="13904" max="13916" width="9" style="1" customWidth="1"/>
    <col min="13917" max="14159" width="1.125" style="1"/>
    <col min="14160" max="14172" width="9" style="1" customWidth="1"/>
    <col min="14173" max="14415" width="1.125" style="1"/>
    <col min="14416" max="14428" width="9" style="1" customWidth="1"/>
    <col min="14429" max="14671" width="1.125" style="1"/>
    <col min="14672" max="14684" width="9" style="1" customWidth="1"/>
    <col min="14685" max="14927" width="1.125" style="1"/>
    <col min="14928" max="14940" width="9" style="1" customWidth="1"/>
    <col min="14941" max="15183" width="1.125" style="1"/>
    <col min="15184" max="15196" width="9" style="1" customWidth="1"/>
    <col min="15197" max="15439" width="1.125" style="1"/>
    <col min="15440" max="15452" width="9" style="1" customWidth="1"/>
    <col min="15453" max="15695" width="1.125" style="1"/>
    <col min="15696" max="15708" width="9" style="1" customWidth="1"/>
    <col min="15709" max="15951" width="1.125" style="1"/>
    <col min="15952" max="15964" width="9" style="1" customWidth="1"/>
    <col min="15965" max="16207" width="1.125" style="1"/>
    <col min="16208" max="16220" width="9" style="1" customWidth="1"/>
    <col min="16221" max="16384" width="1.125" style="1"/>
  </cols>
  <sheetData>
    <row r="1" spans="1:79" ht="10.5" customHeight="1" x14ac:dyDescent="0.15">
      <c r="BN1" s="206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</row>
    <row r="2" spans="1:79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3"/>
      <c r="Z2" s="209" t="s">
        <v>36</v>
      </c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3"/>
      <c r="BD2" s="3"/>
      <c r="BE2" s="2"/>
      <c r="BF2" s="2"/>
      <c r="BG2" s="2"/>
      <c r="BH2" s="2"/>
      <c r="BI2" s="2"/>
      <c r="BJ2" s="2"/>
      <c r="BK2" s="2"/>
      <c r="BL2" s="2"/>
      <c r="BM2" s="2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</row>
    <row r="3" spans="1:79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3"/>
      <c r="BD3" s="3"/>
      <c r="BE3" s="2"/>
      <c r="BF3" s="2"/>
      <c r="BG3" s="2"/>
      <c r="BH3" s="2"/>
      <c r="BI3" s="2"/>
      <c r="BJ3" s="2"/>
      <c r="BK3" s="2"/>
      <c r="BL3" s="2"/>
      <c r="BM3" s="2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</row>
    <row r="4" spans="1:79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6" spans="1:79" ht="18" customHeight="1" x14ac:dyDescent="0.15">
      <c r="A6" s="5" t="s">
        <v>1</v>
      </c>
      <c r="AZ6" s="170" t="s">
        <v>83</v>
      </c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1" t="s">
        <v>2</v>
      </c>
      <c r="BW6" s="211"/>
      <c r="BX6" s="211"/>
      <c r="BY6" s="211"/>
      <c r="BZ6" s="211"/>
      <c r="CA6" s="211"/>
    </row>
    <row r="7" spans="1:79" ht="18" customHeight="1" x14ac:dyDescent="0.15">
      <c r="BH7" s="6"/>
      <c r="BI7" s="6"/>
      <c r="BJ7" s="6"/>
      <c r="BK7" s="6"/>
      <c r="BL7" s="6"/>
      <c r="BP7" s="6"/>
      <c r="BQ7" s="6"/>
      <c r="BU7" s="6"/>
      <c r="BV7" s="6"/>
      <c r="BW7" s="6"/>
      <c r="BX7" s="6"/>
      <c r="BY7" s="6"/>
      <c r="BZ7" s="6"/>
      <c r="CA7" s="6"/>
    </row>
    <row r="8" spans="1:79" ht="18" customHeight="1" thickBot="1" x14ac:dyDescent="0.2">
      <c r="A8" s="212" t="s">
        <v>38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</row>
    <row r="9" spans="1:79" ht="18" customHeight="1" thickTop="1" x14ac:dyDescent="0.15">
      <c r="A9" s="120"/>
      <c r="B9" s="121"/>
      <c r="C9" s="121"/>
      <c r="D9" s="213"/>
      <c r="E9" s="7"/>
      <c r="F9" s="163" t="s">
        <v>4</v>
      </c>
      <c r="G9" s="163"/>
      <c r="H9" s="163"/>
      <c r="I9" s="163"/>
      <c r="J9" s="163"/>
      <c r="K9" s="163"/>
      <c r="L9" s="8"/>
      <c r="M9" s="214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AO9" s="9"/>
      <c r="AP9" s="129" t="s">
        <v>6</v>
      </c>
      <c r="AQ9" s="129"/>
      <c r="AR9" s="129"/>
      <c r="AS9" s="129"/>
      <c r="AT9" s="129"/>
      <c r="AU9" s="129"/>
      <c r="AV9" s="129"/>
      <c r="AW9" s="129"/>
      <c r="AX9" s="10"/>
      <c r="AY9" s="9"/>
      <c r="AZ9" s="181" t="s">
        <v>39</v>
      </c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2"/>
    </row>
    <row r="10" spans="1:79" ht="18" customHeight="1" x14ac:dyDescent="0.15">
      <c r="A10" s="166" t="s">
        <v>3</v>
      </c>
      <c r="B10" s="167"/>
      <c r="C10" s="167"/>
      <c r="D10" s="187"/>
      <c r="E10" s="11"/>
      <c r="F10" s="169" t="s">
        <v>40</v>
      </c>
      <c r="G10" s="169"/>
      <c r="H10" s="169"/>
      <c r="I10" s="169"/>
      <c r="J10" s="169"/>
      <c r="K10" s="169"/>
      <c r="L10" s="12"/>
      <c r="M10" s="188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90"/>
      <c r="AK10" s="190"/>
      <c r="AL10" s="190"/>
      <c r="AM10" s="190"/>
      <c r="AN10" s="191"/>
      <c r="AO10" s="13"/>
      <c r="AP10" s="95"/>
      <c r="AQ10" s="95"/>
      <c r="AR10" s="95"/>
      <c r="AS10" s="95"/>
      <c r="AT10" s="95"/>
      <c r="AU10" s="95"/>
      <c r="AV10" s="95"/>
      <c r="AW10" s="95"/>
      <c r="AX10" s="14"/>
      <c r="AY10" s="13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200"/>
    </row>
    <row r="11" spans="1:79" ht="18" customHeight="1" x14ac:dyDescent="0.15">
      <c r="A11" s="166"/>
      <c r="B11" s="167"/>
      <c r="C11" s="167"/>
      <c r="D11" s="187"/>
      <c r="E11" s="11"/>
      <c r="F11" s="169"/>
      <c r="G11" s="169"/>
      <c r="H11" s="169"/>
      <c r="I11" s="169"/>
      <c r="J11" s="169"/>
      <c r="K11" s="169"/>
      <c r="L11" s="12"/>
      <c r="M11" s="192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4"/>
      <c r="AK11" s="194"/>
      <c r="AL11" s="194"/>
      <c r="AM11" s="194"/>
      <c r="AN11" s="195"/>
      <c r="AO11" s="15"/>
      <c r="AP11" s="201" t="s">
        <v>42</v>
      </c>
      <c r="AQ11" s="201"/>
      <c r="AR11" s="201"/>
      <c r="AS11" s="201"/>
      <c r="AT11" s="201"/>
      <c r="AU11" s="201"/>
      <c r="AV11" s="201"/>
      <c r="AW11" s="201"/>
      <c r="AX11" s="16"/>
      <c r="AY11" s="15"/>
      <c r="AZ11" s="83" t="s">
        <v>14</v>
      </c>
      <c r="BA11" s="83"/>
      <c r="BB11" s="96" t="s">
        <v>43</v>
      </c>
      <c r="BC11" s="96"/>
      <c r="BD11" s="96"/>
      <c r="BE11" s="96"/>
      <c r="BF11" s="83" t="s">
        <v>14</v>
      </c>
      <c r="BG11" s="83"/>
      <c r="BH11" s="96" t="s">
        <v>44</v>
      </c>
      <c r="BI11" s="96"/>
      <c r="BJ11" s="96"/>
      <c r="BK11" s="96"/>
      <c r="BL11" s="83" t="s">
        <v>14</v>
      </c>
      <c r="BM11" s="83"/>
      <c r="BN11" s="96" t="s">
        <v>45</v>
      </c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153"/>
    </row>
    <row r="12" spans="1:79" ht="18" customHeight="1" x14ac:dyDescent="0.15">
      <c r="A12" s="166"/>
      <c r="B12" s="167"/>
      <c r="C12" s="167"/>
      <c r="D12" s="187"/>
      <c r="E12" s="17"/>
      <c r="F12" s="95"/>
      <c r="G12" s="95"/>
      <c r="H12" s="95"/>
      <c r="I12" s="95"/>
      <c r="J12" s="95"/>
      <c r="K12" s="95"/>
      <c r="L12" s="14"/>
      <c r="M12" s="196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198"/>
      <c r="AL12" s="198"/>
      <c r="AM12" s="198"/>
      <c r="AN12" s="199"/>
      <c r="AO12" s="13"/>
      <c r="AP12" s="95" t="s">
        <v>46</v>
      </c>
      <c r="AQ12" s="95"/>
      <c r="AR12" s="95"/>
      <c r="AS12" s="95"/>
      <c r="AT12" s="95"/>
      <c r="AU12" s="95"/>
      <c r="AV12" s="95"/>
      <c r="AW12" s="95"/>
      <c r="AX12" s="14"/>
      <c r="AY12" s="13"/>
      <c r="AZ12" s="91"/>
      <c r="BA12" s="91"/>
      <c r="BB12" s="98"/>
      <c r="BC12" s="98"/>
      <c r="BD12" s="98"/>
      <c r="BE12" s="98"/>
      <c r="BF12" s="91"/>
      <c r="BG12" s="91"/>
      <c r="BH12" s="98"/>
      <c r="BI12" s="98"/>
      <c r="BJ12" s="98"/>
      <c r="BK12" s="98"/>
      <c r="BL12" s="91"/>
      <c r="BM12" s="91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154"/>
    </row>
    <row r="13" spans="1:79" ht="18" customHeight="1" x14ac:dyDescent="0.15">
      <c r="A13" s="166"/>
      <c r="B13" s="167"/>
      <c r="C13" s="167"/>
      <c r="D13" s="187"/>
      <c r="E13" s="18"/>
      <c r="F13" s="94" t="s">
        <v>8</v>
      </c>
      <c r="G13" s="94"/>
      <c r="H13" s="94"/>
      <c r="I13" s="94"/>
      <c r="J13" s="94"/>
      <c r="K13" s="94"/>
      <c r="L13" s="16"/>
      <c r="M13" s="83" t="s">
        <v>23</v>
      </c>
      <c r="N13" s="83"/>
      <c r="O13" s="83"/>
      <c r="P13" s="186"/>
      <c r="Q13" s="186"/>
      <c r="R13" s="186"/>
      <c r="S13" s="186"/>
      <c r="T13" s="186"/>
      <c r="U13" s="83" t="s">
        <v>24</v>
      </c>
      <c r="V13" s="83"/>
      <c r="W13" s="116"/>
      <c r="X13" s="116"/>
      <c r="Y13" s="116"/>
      <c r="Z13" s="116"/>
      <c r="AA13" s="116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CA13" s="20"/>
    </row>
    <row r="14" spans="1:79" ht="18" customHeight="1" thickBot="1" x14ac:dyDescent="0.2">
      <c r="A14" s="126"/>
      <c r="B14" s="127"/>
      <c r="C14" s="127"/>
      <c r="D14" s="202"/>
      <c r="E14" s="21"/>
      <c r="F14" s="113"/>
      <c r="G14" s="113"/>
      <c r="H14" s="113"/>
      <c r="I14" s="113"/>
      <c r="J14" s="113"/>
      <c r="K14" s="113"/>
      <c r="L14" s="22"/>
      <c r="M14" s="203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</row>
    <row r="15" spans="1:79" ht="11.25" customHeight="1" thickTop="1" x14ac:dyDescent="0.15">
      <c r="A15" s="23"/>
      <c r="B15" s="23"/>
      <c r="C15" s="23"/>
      <c r="D15" s="23"/>
      <c r="E15" s="6"/>
      <c r="F15" s="6"/>
      <c r="G15" s="6"/>
      <c r="H15" s="6"/>
      <c r="I15" s="6"/>
    </row>
    <row r="16" spans="1:79" ht="18" customHeight="1" x14ac:dyDescent="0.15">
      <c r="B16" s="24" t="s">
        <v>48</v>
      </c>
      <c r="BH16" s="6"/>
      <c r="BI16" s="6"/>
      <c r="BJ16" s="6"/>
      <c r="BK16" s="6"/>
      <c r="BL16" s="6"/>
      <c r="BP16" s="6"/>
      <c r="BQ16" s="6"/>
      <c r="BU16" s="6"/>
      <c r="BV16" s="6"/>
      <c r="BW16" s="6"/>
      <c r="BX16" s="6"/>
      <c r="BY16" s="6"/>
      <c r="BZ16" s="6"/>
      <c r="CA16" s="6"/>
    </row>
    <row r="17" spans="1:79" ht="11.25" customHeight="1" thickBot="1" x14ac:dyDescent="0.2">
      <c r="A17" s="23"/>
      <c r="B17" s="23"/>
      <c r="C17" s="23"/>
      <c r="D17" s="23"/>
      <c r="E17" s="6"/>
      <c r="F17" s="6"/>
      <c r="G17" s="6"/>
      <c r="H17" s="6"/>
      <c r="I17" s="6"/>
    </row>
    <row r="18" spans="1:79" ht="18" customHeight="1" thickTop="1" x14ac:dyDescent="0.15">
      <c r="A18" s="120"/>
      <c r="B18" s="121"/>
      <c r="C18" s="121"/>
      <c r="D18" s="122"/>
      <c r="E18" s="7"/>
      <c r="F18" s="163" t="s">
        <v>4</v>
      </c>
      <c r="G18" s="163"/>
      <c r="H18" s="163"/>
      <c r="I18" s="163"/>
      <c r="J18" s="163"/>
      <c r="K18" s="163"/>
      <c r="L18" s="8"/>
      <c r="M18" s="164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25"/>
      <c r="AK18" s="25"/>
      <c r="AL18" s="25"/>
      <c r="AM18" s="25"/>
      <c r="AN18" s="26"/>
      <c r="AO18" s="27"/>
      <c r="AP18" s="28" t="s">
        <v>49</v>
      </c>
    </row>
    <row r="19" spans="1:79" ht="18" customHeight="1" thickBot="1" x14ac:dyDescent="0.2">
      <c r="A19" s="166" t="s">
        <v>50</v>
      </c>
      <c r="B19" s="167"/>
      <c r="C19" s="167"/>
      <c r="D19" s="168"/>
      <c r="E19" s="11"/>
      <c r="F19" s="169" t="s">
        <v>40</v>
      </c>
      <c r="G19" s="169"/>
      <c r="H19" s="169"/>
      <c r="I19" s="169"/>
      <c r="J19" s="169"/>
      <c r="K19" s="169"/>
      <c r="L19" s="12"/>
      <c r="N19" s="170" t="s">
        <v>14</v>
      </c>
      <c r="O19" s="170"/>
      <c r="P19" s="170"/>
      <c r="Q19" s="1" t="s">
        <v>51</v>
      </c>
      <c r="AA19" s="171"/>
      <c r="AB19" s="171"/>
      <c r="AC19" s="171"/>
      <c r="AD19" s="171"/>
      <c r="AE19" s="171"/>
      <c r="AF19" s="171"/>
      <c r="AG19" s="171"/>
      <c r="AH19" s="171"/>
      <c r="AI19" s="171"/>
      <c r="AJ19" s="29"/>
      <c r="AK19" s="29"/>
      <c r="AL19" s="29"/>
      <c r="AM19" s="29"/>
      <c r="AN19" s="29"/>
      <c r="AO19" s="30"/>
      <c r="AP19" s="172" t="s">
        <v>52</v>
      </c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</row>
    <row r="20" spans="1:79" ht="18" customHeight="1" thickTop="1" x14ac:dyDescent="0.15">
      <c r="A20" s="166"/>
      <c r="B20" s="167"/>
      <c r="C20" s="167"/>
      <c r="D20" s="168"/>
      <c r="E20" s="11"/>
      <c r="F20" s="169"/>
      <c r="G20" s="169"/>
      <c r="H20" s="169"/>
      <c r="I20" s="169"/>
      <c r="J20" s="169"/>
      <c r="K20" s="169"/>
      <c r="L20" s="12"/>
      <c r="M20" s="173"/>
      <c r="N20" s="174"/>
      <c r="O20" s="174"/>
      <c r="P20" s="174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9"/>
      <c r="AP20" s="129" t="s">
        <v>6</v>
      </c>
      <c r="AQ20" s="129"/>
      <c r="AR20" s="129"/>
      <c r="AS20" s="129"/>
      <c r="AT20" s="129"/>
      <c r="AU20" s="129"/>
      <c r="AV20" s="129"/>
      <c r="AW20" s="129"/>
      <c r="AX20" s="10"/>
      <c r="AY20" s="9"/>
      <c r="AZ20" s="181" t="s">
        <v>39</v>
      </c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2"/>
    </row>
    <row r="21" spans="1:79" ht="18" customHeight="1" x14ac:dyDescent="0.15">
      <c r="A21" s="166"/>
      <c r="B21" s="167"/>
      <c r="C21" s="167"/>
      <c r="D21" s="168"/>
      <c r="E21" s="17"/>
      <c r="F21" s="95"/>
      <c r="G21" s="95"/>
      <c r="H21" s="95"/>
      <c r="I21" s="95"/>
      <c r="J21" s="95"/>
      <c r="K21" s="95"/>
      <c r="L21" s="14"/>
      <c r="M21" s="177"/>
      <c r="N21" s="178"/>
      <c r="O21" s="178"/>
      <c r="P21" s="178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80"/>
      <c r="AO21" s="13"/>
      <c r="AP21" s="95"/>
      <c r="AQ21" s="95"/>
      <c r="AR21" s="95"/>
      <c r="AS21" s="95"/>
      <c r="AT21" s="95"/>
      <c r="AU21" s="95"/>
      <c r="AV21" s="95"/>
      <c r="AW21" s="95"/>
      <c r="AX21" s="14"/>
      <c r="AY21" s="13"/>
      <c r="AZ21" s="91" t="s">
        <v>54</v>
      </c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2"/>
    </row>
    <row r="22" spans="1:79" ht="18" customHeight="1" x14ac:dyDescent="0.15">
      <c r="A22" s="166"/>
      <c r="B22" s="167"/>
      <c r="C22" s="167"/>
      <c r="D22" s="168"/>
      <c r="E22" s="18"/>
      <c r="F22" s="94" t="s">
        <v>8</v>
      </c>
      <c r="G22" s="94"/>
      <c r="H22" s="94"/>
      <c r="I22" s="94"/>
      <c r="J22" s="94"/>
      <c r="K22" s="94"/>
      <c r="L22" s="16"/>
      <c r="M22" s="83" t="s">
        <v>23</v>
      </c>
      <c r="N22" s="83"/>
      <c r="O22" s="83"/>
      <c r="P22" s="83"/>
      <c r="Q22" s="83"/>
      <c r="R22" s="83"/>
      <c r="S22" s="83"/>
      <c r="T22" s="83"/>
      <c r="U22" s="83" t="s">
        <v>24</v>
      </c>
      <c r="V22" s="83"/>
      <c r="W22" s="83"/>
      <c r="X22" s="83"/>
      <c r="Y22" s="83"/>
      <c r="Z22" s="83"/>
      <c r="AA22" s="83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CA22" s="20"/>
    </row>
    <row r="23" spans="1:79" ht="18" customHeight="1" thickBot="1" x14ac:dyDescent="0.2">
      <c r="A23" s="126"/>
      <c r="B23" s="127"/>
      <c r="C23" s="127"/>
      <c r="D23" s="128"/>
      <c r="E23" s="21"/>
      <c r="F23" s="113"/>
      <c r="G23" s="113"/>
      <c r="H23" s="113"/>
      <c r="I23" s="113"/>
      <c r="J23" s="113"/>
      <c r="K23" s="113"/>
      <c r="L23" s="12"/>
      <c r="M23" s="183" t="str">
        <f>IF(BR24=0,"",#REF!)</f>
        <v/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5"/>
    </row>
    <row r="24" spans="1:79" s="6" customFormat="1" ht="11.25" customHeight="1" thickTop="1" x14ac:dyDescent="0.15">
      <c r="A24" s="120" t="s">
        <v>55</v>
      </c>
      <c r="B24" s="121"/>
      <c r="C24" s="121"/>
      <c r="D24" s="122"/>
      <c r="E24" s="31"/>
      <c r="F24" s="129" t="s">
        <v>11</v>
      </c>
      <c r="G24" s="129"/>
      <c r="H24" s="129"/>
      <c r="I24" s="129"/>
      <c r="J24" s="129"/>
      <c r="K24" s="129"/>
      <c r="L24" s="10"/>
      <c r="M24" s="130" t="s">
        <v>56</v>
      </c>
      <c r="N24" s="131"/>
      <c r="O24" s="131"/>
      <c r="P24" s="131"/>
      <c r="Q24" s="131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8"/>
      <c r="AQ24" s="137" t="s">
        <v>58</v>
      </c>
      <c r="AR24" s="129"/>
      <c r="AS24" s="129"/>
      <c r="AT24" s="129"/>
      <c r="AU24" s="129"/>
      <c r="AV24" s="129"/>
      <c r="AW24" s="129"/>
      <c r="AX24" s="138"/>
      <c r="AY24" s="141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137" t="s">
        <v>59</v>
      </c>
      <c r="BK24" s="129"/>
      <c r="BL24" s="129"/>
      <c r="BM24" s="129"/>
      <c r="BN24" s="129"/>
      <c r="BO24" s="129"/>
      <c r="BP24" s="129"/>
      <c r="BQ24" s="138"/>
      <c r="BR24" s="147"/>
      <c r="BS24" s="148"/>
      <c r="BT24" s="148"/>
      <c r="BU24" s="148"/>
      <c r="BV24" s="148"/>
      <c r="BW24" s="148"/>
      <c r="BX24" s="148"/>
      <c r="BY24" s="148"/>
      <c r="BZ24" s="148"/>
      <c r="CA24" s="149"/>
    </row>
    <row r="25" spans="1:79" s="6" customFormat="1" ht="11.25" customHeight="1" x14ac:dyDescent="0.15">
      <c r="A25" s="123"/>
      <c r="B25" s="124"/>
      <c r="C25" s="124"/>
      <c r="D25" s="125"/>
      <c r="E25" s="32"/>
      <c r="F25" s="95"/>
      <c r="G25" s="95"/>
      <c r="H25" s="95"/>
      <c r="I25" s="95"/>
      <c r="J25" s="95"/>
      <c r="K25" s="95"/>
      <c r="L25" s="14"/>
      <c r="M25" s="132"/>
      <c r="N25" s="91"/>
      <c r="O25" s="91"/>
      <c r="P25" s="91"/>
      <c r="Q25" s="91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60"/>
      <c r="AQ25" s="139"/>
      <c r="AR25" s="95"/>
      <c r="AS25" s="95"/>
      <c r="AT25" s="95"/>
      <c r="AU25" s="95"/>
      <c r="AV25" s="95"/>
      <c r="AW25" s="95"/>
      <c r="AX25" s="140"/>
      <c r="AY25" s="144"/>
      <c r="AZ25" s="145"/>
      <c r="BA25" s="145"/>
      <c r="BB25" s="145"/>
      <c r="BC25" s="145"/>
      <c r="BD25" s="145"/>
      <c r="BE25" s="145"/>
      <c r="BF25" s="145"/>
      <c r="BG25" s="145"/>
      <c r="BH25" s="145"/>
      <c r="BI25" s="146"/>
      <c r="BJ25" s="139"/>
      <c r="BK25" s="95"/>
      <c r="BL25" s="95"/>
      <c r="BM25" s="95"/>
      <c r="BN25" s="95"/>
      <c r="BO25" s="95"/>
      <c r="BP25" s="95"/>
      <c r="BQ25" s="140"/>
      <c r="BR25" s="150"/>
      <c r="BS25" s="151"/>
      <c r="BT25" s="151"/>
      <c r="BU25" s="151"/>
      <c r="BV25" s="151"/>
      <c r="BW25" s="151"/>
      <c r="BX25" s="151"/>
      <c r="BY25" s="151"/>
      <c r="BZ25" s="151"/>
      <c r="CA25" s="152"/>
    </row>
    <row r="26" spans="1:79" s="6" customFormat="1" ht="11.25" customHeight="1" x14ac:dyDescent="0.15">
      <c r="A26" s="123"/>
      <c r="B26" s="124"/>
      <c r="C26" s="124"/>
      <c r="D26" s="125"/>
      <c r="E26" s="19"/>
      <c r="F26" s="94" t="s">
        <v>12</v>
      </c>
      <c r="G26" s="94"/>
      <c r="H26" s="94"/>
      <c r="I26" s="94"/>
      <c r="J26" s="94"/>
      <c r="K26" s="94"/>
      <c r="L26" s="16"/>
      <c r="M26" s="33"/>
      <c r="N26" s="96" t="s">
        <v>60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153"/>
    </row>
    <row r="27" spans="1:79" s="6" customFormat="1" ht="11.25" customHeight="1" x14ac:dyDescent="0.15">
      <c r="A27" s="123"/>
      <c r="B27" s="124"/>
      <c r="C27" s="124"/>
      <c r="D27" s="125"/>
      <c r="E27" s="32"/>
      <c r="F27" s="95"/>
      <c r="G27" s="95"/>
      <c r="H27" s="95"/>
      <c r="I27" s="95"/>
      <c r="J27" s="95"/>
      <c r="K27" s="95"/>
      <c r="L27" s="14"/>
      <c r="M27" s="34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154"/>
    </row>
    <row r="28" spans="1:79" s="6" customFormat="1" ht="11.25" customHeight="1" x14ac:dyDescent="0.15">
      <c r="A28" s="123"/>
      <c r="B28" s="124"/>
      <c r="C28" s="124"/>
      <c r="D28" s="125"/>
      <c r="E28" s="19"/>
      <c r="F28" s="94" t="s">
        <v>13</v>
      </c>
      <c r="G28" s="94"/>
      <c r="H28" s="94"/>
      <c r="I28" s="94"/>
      <c r="J28" s="94"/>
      <c r="K28" s="94"/>
      <c r="L28" s="16"/>
      <c r="M28" s="33"/>
      <c r="N28" s="96" t="s">
        <v>61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153"/>
    </row>
    <row r="29" spans="1:79" s="6" customFormat="1" ht="11.25" customHeight="1" x14ac:dyDescent="0.15">
      <c r="A29" s="123"/>
      <c r="B29" s="124"/>
      <c r="C29" s="124"/>
      <c r="D29" s="125"/>
      <c r="E29" s="32"/>
      <c r="F29" s="95"/>
      <c r="G29" s="95"/>
      <c r="H29" s="95"/>
      <c r="I29" s="95"/>
      <c r="J29" s="95"/>
      <c r="K29" s="95"/>
      <c r="L29" s="14"/>
      <c r="M29" s="34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154"/>
    </row>
    <row r="30" spans="1:79" s="6" customFormat="1" ht="13.5" customHeight="1" x14ac:dyDescent="0.15">
      <c r="A30" s="123"/>
      <c r="B30" s="124"/>
      <c r="C30" s="124"/>
      <c r="D30" s="125"/>
      <c r="E30" s="107" t="s">
        <v>62</v>
      </c>
      <c r="F30" s="108"/>
      <c r="G30" s="108"/>
      <c r="H30" s="108"/>
      <c r="I30" s="108"/>
      <c r="J30" s="108"/>
      <c r="K30" s="108"/>
      <c r="L30" s="109"/>
      <c r="M30" s="33"/>
      <c r="N30" s="94" t="s">
        <v>15</v>
      </c>
      <c r="O30" s="94"/>
      <c r="P30" s="94"/>
      <c r="Q30" s="94"/>
      <c r="R30" s="156"/>
      <c r="S30" s="156"/>
      <c r="T30" s="156"/>
      <c r="U30" s="156"/>
      <c r="V30" s="156"/>
      <c r="W30" s="156"/>
      <c r="X30" s="156"/>
      <c r="Y30" s="156"/>
      <c r="Z30" s="156"/>
      <c r="AA30" s="83" t="s">
        <v>16</v>
      </c>
      <c r="AB30" s="83"/>
      <c r="AC30" s="83"/>
      <c r="AD30" s="33"/>
      <c r="AE30" s="94" t="s">
        <v>17</v>
      </c>
      <c r="AF30" s="94"/>
      <c r="AG30" s="94"/>
      <c r="AH30" s="94"/>
      <c r="AI30" s="156"/>
      <c r="AJ30" s="156"/>
      <c r="AK30" s="156"/>
      <c r="AL30" s="156"/>
      <c r="AM30" s="156"/>
      <c r="AN30" s="156"/>
      <c r="AO30" s="156"/>
      <c r="AP30" s="156"/>
      <c r="AQ30" s="156"/>
      <c r="AR30" s="83" t="s">
        <v>16</v>
      </c>
      <c r="AS30" s="83"/>
      <c r="AT30" s="83"/>
      <c r="AU30" s="33"/>
      <c r="AV30" s="94" t="s">
        <v>18</v>
      </c>
      <c r="AW30" s="94"/>
      <c r="AX30" s="94"/>
      <c r="AY30" s="94"/>
      <c r="AZ30" s="155"/>
      <c r="BA30" s="155"/>
      <c r="BB30" s="155"/>
      <c r="BC30" s="155"/>
      <c r="BD30" s="155"/>
      <c r="BE30" s="155"/>
      <c r="BF30" s="155"/>
      <c r="BG30" s="155"/>
      <c r="BH30" s="155"/>
      <c r="BI30" s="83" t="s">
        <v>16</v>
      </c>
      <c r="BJ30" s="83"/>
      <c r="BK30" s="105"/>
      <c r="BL30" s="33"/>
      <c r="BM30" s="94" t="s">
        <v>19</v>
      </c>
      <c r="BN30" s="94"/>
      <c r="BO30" s="94"/>
      <c r="BP30" s="94"/>
      <c r="BQ30" s="156"/>
      <c r="BR30" s="156"/>
      <c r="BS30" s="156"/>
      <c r="BT30" s="156"/>
      <c r="BU30" s="156"/>
      <c r="BV30" s="156"/>
      <c r="BW30" s="156"/>
      <c r="BX30" s="156"/>
      <c r="BY30" s="83" t="s">
        <v>16</v>
      </c>
      <c r="BZ30" s="83"/>
      <c r="CA30" s="84"/>
    </row>
    <row r="31" spans="1:79" s="6" customFormat="1" ht="13.5" customHeight="1" x14ac:dyDescent="0.15">
      <c r="A31" s="123"/>
      <c r="B31" s="124"/>
      <c r="C31" s="124"/>
      <c r="D31" s="125"/>
      <c r="E31" s="110"/>
      <c r="F31" s="111"/>
      <c r="G31" s="111"/>
      <c r="H31" s="111"/>
      <c r="I31" s="111"/>
      <c r="J31" s="111"/>
      <c r="K31" s="111"/>
      <c r="L31" s="112"/>
      <c r="M31" s="34"/>
      <c r="N31" s="95"/>
      <c r="O31" s="95"/>
      <c r="P31" s="95"/>
      <c r="Q31" s="95"/>
      <c r="R31" s="161"/>
      <c r="S31" s="161"/>
      <c r="T31" s="161"/>
      <c r="U31" s="161"/>
      <c r="V31" s="161"/>
      <c r="W31" s="161"/>
      <c r="X31" s="161"/>
      <c r="Y31" s="161"/>
      <c r="Z31" s="161"/>
      <c r="AA31" s="91"/>
      <c r="AB31" s="91"/>
      <c r="AC31" s="91"/>
      <c r="AD31" s="34"/>
      <c r="AE31" s="95"/>
      <c r="AF31" s="95"/>
      <c r="AG31" s="95"/>
      <c r="AH31" s="95"/>
      <c r="AI31" s="161"/>
      <c r="AJ31" s="161"/>
      <c r="AK31" s="161"/>
      <c r="AL31" s="161"/>
      <c r="AM31" s="161"/>
      <c r="AN31" s="161"/>
      <c r="AO31" s="161"/>
      <c r="AP31" s="161"/>
      <c r="AQ31" s="161"/>
      <c r="AR31" s="91"/>
      <c r="AS31" s="91"/>
      <c r="AT31" s="91"/>
      <c r="AU31" s="34"/>
      <c r="AV31" s="95"/>
      <c r="AW31" s="95"/>
      <c r="AX31" s="95"/>
      <c r="AY31" s="95"/>
      <c r="AZ31" s="162"/>
      <c r="BA31" s="162"/>
      <c r="BB31" s="162"/>
      <c r="BC31" s="162"/>
      <c r="BD31" s="162"/>
      <c r="BE31" s="162"/>
      <c r="BF31" s="162"/>
      <c r="BG31" s="162"/>
      <c r="BH31" s="162"/>
      <c r="BI31" s="91"/>
      <c r="BJ31" s="91"/>
      <c r="BK31" s="106"/>
      <c r="BL31" s="34"/>
      <c r="BM31" s="95"/>
      <c r="BN31" s="95"/>
      <c r="BO31" s="95"/>
      <c r="BP31" s="95"/>
      <c r="BQ31" s="161"/>
      <c r="BR31" s="161"/>
      <c r="BS31" s="161"/>
      <c r="BT31" s="161"/>
      <c r="BU31" s="161"/>
      <c r="BV31" s="161"/>
      <c r="BW31" s="161"/>
      <c r="BX31" s="161"/>
      <c r="BY31" s="91"/>
      <c r="BZ31" s="91"/>
      <c r="CA31" s="92"/>
    </row>
    <row r="32" spans="1:79" s="6" customFormat="1" ht="11.25" customHeight="1" x14ac:dyDescent="0.15">
      <c r="A32" s="123"/>
      <c r="B32" s="124"/>
      <c r="C32" s="124"/>
      <c r="D32" s="125"/>
      <c r="E32" s="19"/>
      <c r="F32" s="94" t="s">
        <v>63</v>
      </c>
      <c r="G32" s="94"/>
      <c r="H32" s="94"/>
      <c r="I32" s="94"/>
      <c r="J32" s="94"/>
      <c r="K32" s="94"/>
      <c r="L32" s="16"/>
      <c r="M32" s="33"/>
      <c r="N32" s="96" t="s">
        <v>64</v>
      </c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19"/>
      <c r="AE32" s="94" t="s">
        <v>65</v>
      </c>
      <c r="AF32" s="94"/>
      <c r="AG32" s="94"/>
      <c r="AH32" s="94"/>
      <c r="AI32" s="94"/>
      <c r="AJ32" s="94"/>
      <c r="AK32" s="16"/>
      <c r="AL32" s="15"/>
      <c r="AM32" s="100" t="s">
        <v>66</v>
      </c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1"/>
    </row>
    <row r="33" spans="1:79" s="6" customFormat="1" ht="11.25" customHeight="1" x14ac:dyDescent="0.15">
      <c r="A33" s="123"/>
      <c r="B33" s="124"/>
      <c r="C33" s="124"/>
      <c r="D33" s="125"/>
      <c r="E33" s="32"/>
      <c r="F33" s="95"/>
      <c r="G33" s="95"/>
      <c r="H33" s="95"/>
      <c r="I33" s="95"/>
      <c r="J33" s="95"/>
      <c r="K33" s="95"/>
      <c r="L33" s="14"/>
      <c r="M33" s="34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9"/>
      <c r="AD33" s="32"/>
      <c r="AE33" s="95"/>
      <c r="AF33" s="95"/>
      <c r="AG33" s="95"/>
      <c r="AH33" s="95"/>
      <c r="AI33" s="95"/>
      <c r="AJ33" s="95"/>
      <c r="AK33" s="14"/>
      <c r="AL33" s="13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3"/>
    </row>
    <row r="34" spans="1:79" s="6" customFormat="1" ht="11.25" customHeight="1" x14ac:dyDescent="0.15">
      <c r="A34" s="123"/>
      <c r="B34" s="124"/>
      <c r="C34" s="124"/>
      <c r="D34" s="125"/>
      <c r="E34" s="19"/>
      <c r="F34" s="94" t="s">
        <v>67</v>
      </c>
      <c r="G34" s="94"/>
      <c r="H34" s="94"/>
      <c r="I34" s="94"/>
      <c r="J34" s="94"/>
      <c r="K34" s="94"/>
      <c r="L34" s="16"/>
      <c r="M34" s="33"/>
      <c r="N34" s="96" t="s">
        <v>84</v>
      </c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7"/>
      <c r="AZ34" s="15"/>
      <c r="BA34" s="94" t="s">
        <v>69</v>
      </c>
      <c r="BB34" s="94"/>
      <c r="BC34" s="94"/>
      <c r="BD34" s="94"/>
      <c r="BE34" s="94"/>
      <c r="BF34" s="94"/>
      <c r="BG34" s="16"/>
      <c r="BH34" s="35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7"/>
    </row>
    <row r="35" spans="1:79" s="6" customFormat="1" ht="11.25" customHeight="1" thickBot="1" x14ac:dyDescent="0.2">
      <c r="A35" s="126"/>
      <c r="B35" s="127"/>
      <c r="C35" s="127"/>
      <c r="D35" s="128"/>
      <c r="E35" s="36"/>
      <c r="F35" s="113"/>
      <c r="G35" s="113"/>
      <c r="H35" s="113"/>
      <c r="I35" s="113"/>
      <c r="J35" s="113"/>
      <c r="K35" s="113"/>
      <c r="L35" s="22"/>
      <c r="M35" s="37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5"/>
      <c r="AZ35" s="38"/>
      <c r="BA35" s="113"/>
      <c r="BB35" s="113"/>
      <c r="BC35" s="113"/>
      <c r="BD35" s="113"/>
      <c r="BE35" s="113"/>
      <c r="BF35" s="113"/>
      <c r="BG35" s="22"/>
      <c r="BH35" s="39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9"/>
    </row>
    <row r="36" spans="1:79" s="6" customFormat="1" ht="11.25" customHeight="1" thickTop="1" x14ac:dyDescent="0.15">
      <c r="A36" s="120" t="s">
        <v>71</v>
      </c>
      <c r="B36" s="121"/>
      <c r="C36" s="121"/>
      <c r="D36" s="122"/>
      <c r="E36" s="31"/>
      <c r="F36" s="129" t="s">
        <v>11</v>
      </c>
      <c r="G36" s="129"/>
      <c r="H36" s="129"/>
      <c r="I36" s="129"/>
      <c r="J36" s="129"/>
      <c r="K36" s="129"/>
      <c r="L36" s="10"/>
      <c r="M36" s="130" t="s">
        <v>56</v>
      </c>
      <c r="N36" s="131"/>
      <c r="O36" s="131"/>
      <c r="P36" s="131"/>
      <c r="Q36" s="131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4"/>
      <c r="AQ36" s="137" t="s">
        <v>58</v>
      </c>
      <c r="AR36" s="129"/>
      <c r="AS36" s="129"/>
      <c r="AT36" s="129"/>
      <c r="AU36" s="129"/>
      <c r="AV36" s="129"/>
      <c r="AW36" s="129"/>
      <c r="AX36" s="138"/>
      <c r="AY36" s="141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137" t="s">
        <v>59</v>
      </c>
      <c r="BK36" s="129"/>
      <c r="BL36" s="129"/>
      <c r="BM36" s="129"/>
      <c r="BN36" s="129"/>
      <c r="BO36" s="129"/>
      <c r="BP36" s="129"/>
      <c r="BQ36" s="138"/>
      <c r="BR36" s="147"/>
      <c r="BS36" s="148"/>
      <c r="BT36" s="148"/>
      <c r="BU36" s="148"/>
      <c r="BV36" s="148"/>
      <c r="BW36" s="148"/>
      <c r="BX36" s="148"/>
      <c r="BY36" s="148"/>
      <c r="BZ36" s="148"/>
      <c r="CA36" s="149"/>
    </row>
    <row r="37" spans="1:79" s="6" customFormat="1" ht="11.25" customHeight="1" x14ac:dyDescent="0.15">
      <c r="A37" s="123"/>
      <c r="B37" s="124"/>
      <c r="C37" s="124"/>
      <c r="D37" s="125"/>
      <c r="E37" s="32"/>
      <c r="F37" s="95"/>
      <c r="G37" s="95"/>
      <c r="H37" s="95"/>
      <c r="I37" s="95"/>
      <c r="J37" s="95"/>
      <c r="K37" s="95"/>
      <c r="L37" s="14"/>
      <c r="M37" s="132"/>
      <c r="N37" s="91"/>
      <c r="O37" s="91"/>
      <c r="P37" s="91"/>
      <c r="Q37" s="91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6"/>
      <c r="AQ37" s="139"/>
      <c r="AR37" s="95"/>
      <c r="AS37" s="95"/>
      <c r="AT37" s="95"/>
      <c r="AU37" s="95"/>
      <c r="AV37" s="95"/>
      <c r="AW37" s="95"/>
      <c r="AX37" s="140"/>
      <c r="AY37" s="144"/>
      <c r="AZ37" s="145"/>
      <c r="BA37" s="145"/>
      <c r="BB37" s="145"/>
      <c r="BC37" s="145"/>
      <c r="BD37" s="145"/>
      <c r="BE37" s="145"/>
      <c r="BF37" s="145"/>
      <c r="BG37" s="145"/>
      <c r="BH37" s="145"/>
      <c r="BI37" s="146"/>
      <c r="BJ37" s="139"/>
      <c r="BK37" s="95"/>
      <c r="BL37" s="95"/>
      <c r="BM37" s="95"/>
      <c r="BN37" s="95"/>
      <c r="BO37" s="95"/>
      <c r="BP37" s="95"/>
      <c r="BQ37" s="140"/>
      <c r="BR37" s="150"/>
      <c r="BS37" s="151"/>
      <c r="BT37" s="151"/>
      <c r="BU37" s="151"/>
      <c r="BV37" s="151"/>
      <c r="BW37" s="151"/>
      <c r="BX37" s="151"/>
      <c r="BY37" s="151"/>
      <c r="BZ37" s="151"/>
      <c r="CA37" s="152"/>
    </row>
    <row r="38" spans="1:79" s="6" customFormat="1" ht="11.25" customHeight="1" x14ac:dyDescent="0.15">
      <c r="A38" s="123"/>
      <c r="B38" s="124"/>
      <c r="C38" s="124"/>
      <c r="D38" s="125"/>
      <c r="E38" s="19"/>
      <c r="F38" s="94" t="s">
        <v>12</v>
      </c>
      <c r="G38" s="94"/>
      <c r="H38" s="94"/>
      <c r="I38" s="94"/>
      <c r="J38" s="94"/>
      <c r="K38" s="94"/>
      <c r="L38" s="16"/>
      <c r="M38" s="33"/>
      <c r="N38" s="96" t="s">
        <v>60</v>
      </c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153"/>
    </row>
    <row r="39" spans="1:79" s="6" customFormat="1" ht="11.25" customHeight="1" x14ac:dyDescent="0.15">
      <c r="A39" s="123"/>
      <c r="B39" s="124"/>
      <c r="C39" s="124"/>
      <c r="D39" s="125"/>
      <c r="E39" s="32"/>
      <c r="F39" s="95"/>
      <c r="G39" s="95"/>
      <c r="H39" s="95"/>
      <c r="I39" s="95"/>
      <c r="J39" s="95"/>
      <c r="K39" s="95"/>
      <c r="L39" s="14"/>
      <c r="M39" s="34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154"/>
    </row>
    <row r="40" spans="1:79" s="6" customFormat="1" ht="11.25" customHeight="1" x14ac:dyDescent="0.15">
      <c r="A40" s="123"/>
      <c r="B40" s="124"/>
      <c r="C40" s="124"/>
      <c r="D40" s="125"/>
      <c r="E40" s="19"/>
      <c r="F40" s="94" t="s">
        <v>13</v>
      </c>
      <c r="G40" s="94"/>
      <c r="H40" s="94"/>
      <c r="I40" s="94"/>
      <c r="J40" s="94"/>
      <c r="K40" s="94"/>
      <c r="L40" s="16"/>
      <c r="M40" s="33"/>
      <c r="N40" s="96" t="s">
        <v>61</v>
      </c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153"/>
    </row>
    <row r="41" spans="1:79" s="6" customFormat="1" ht="11.25" customHeight="1" x14ac:dyDescent="0.15">
      <c r="A41" s="123"/>
      <c r="B41" s="124"/>
      <c r="C41" s="124"/>
      <c r="D41" s="125"/>
      <c r="E41" s="32"/>
      <c r="F41" s="95"/>
      <c r="G41" s="95"/>
      <c r="H41" s="95"/>
      <c r="I41" s="95"/>
      <c r="J41" s="95"/>
      <c r="K41" s="95"/>
      <c r="L41" s="14"/>
      <c r="M41" s="34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154"/>
    </row>
    <row r="42" spans="1:79" s="6" customFormat="1" ht="13.5" customHeight="1" x14ac:dyDescent="0.15">
      <c r="A42" s="123"/>
      <c r="B42" s="124"/>
      <c r="C42" s="124"/>
      <c r="D42" s="125"/>
      <c r="E42" s="107" t="s">
        <v>72</v>
      </c>
      <c r="F42" s="108"/>
      <c r="G42" s="108"/>
      <c r="H42" s="108"/>
      <c r="I42" s="108"/>
      <c r="J42" s="108"/>
      <c r="K42" s="108"/>
      <c r="L42" s="109"/>
      <c r="M42" s="33"/>
      <c r="N42" s="94" t="s">
        <v>15</v>
      </c>
      <c r="O42" s="94"/>
      <c r="P42" s="94"/>
      <c r="Q42" s="94"/>
      <c r="R42" s="104" t="str">
        <f>IF(BR36=0,"",#REF!)</f>
        <v/>
      </c>
      <c r="S42" s="104"/>
      <c r="T42" s="104"/>
      <c r="U42" s="104"/>
      <c r="V42" s="104"/>
      <c r="W42" s="104"/>
      <c r="X42" s="104"/>
      <c r="Y42" s="104"/>
      <c r="Z42" s="104"/>
      <c r="AA42" s="83" t="s">
        <v>16</v>
      </c>
      <c r="AB42" s="83"/>
      <c r="AC42" s="83"/>
      <c r="AD42" s="33"/>
      <c r="AE42" s="94" t="s">
        <v>17</v>
      </c>
      <c r="AF42" s="94"/>
      <c r="AG42" s="94"/>
      <c r="AH42" s="94"/>
      <c r="AI42" s="104" t="str">
        <f>IF(BR36=0,"",#REF!)</f>
        <v/>
      </c>
      <c r="AJ42" s="104"/>
      <c r="AK42" s="104"/>
      <c r="AL42" s="104"/>
      <c r="AM42" s="104"/>
      <c r="AN42" s="104"/>
      <c r="AO42" s="104"/>
      <c r="AP42" s="104"/>
      <c r="AQ42" s="104"/>
      <c r="AR42" s="83" t="s">
        <v>16</v>
      </c>
      <c r="AS42" s="83"/>
      <c r="AT42" s="83"/>
      <c r="AU42" s="33"/>
      <c r="AV42" s="94" t="s">
        <v>18</v>
      </c>
      <c r="AW42" s="94"/>
      <c r="AX42" s="94"/>
      <c r="AY42" s="94"/>
      <c r="AZ42" s="104"/>
      <c r="BA42" s="104"/>
      <c r="BB42" s="104"/>
      <c r="BC42" s="104"/>
      <c r="BD42" s="104"/>
      <c r="BE42" s="104"/>
      <c r="BF42" s="104"/>
      <c r="BG42" s="104"/>
      <c r="BH42" s="104"/>
      <c r="BI42" s="83" t="s">
        <v>16</v>
      </c>
      <c r="BJ42" s="83"/>
      <c r="BK42" s="105"/>
      <c r="BL42" s="33"/>
      <c r="BM42" s="94" t="s">
        <v>19</v>
      </c>
      <c r="BN42" s="94"/>
      <c r="BO42" s="94"/>
      <c r="BP42" s="94"/>
      <c r="BQ42" s="104" t="str">
        <f>IF(BR36=0,"",#REF!)</f>
        <v/>
      </c>
      <c r="BR42" s="104"/>
      <c r="BS42" s="104"/>
      <c r="BT42" s="104"/>
      <c r="BU42" s="104"/>
      <c r="BV42" s="104"/>
      <c r="BW42" s="104"/>
      <c r="BX42" s="104"/>
      <c r="BY42" s="83" t="s">
        <v>16</v>
      </c>
      <c r="BZ42" s="83"/>
      <c r="CA42" s="84"/>
    </row>
    <row r="43" spans="1:79" s="6" customFormat="1" ht="13.5" customHeight="1" x14ac:dyDescent="0.15">
      <c r="A43" s="123"/>
      <c r="B43" s="124"/>
      <c r="C43" s="124"/>
      <c r="D43" s="125"/>
      <c r="E43" s="110"/>
      <c r="F43" s="111"/>
      <c r="G43" s="111"/>
      <c r="H43" s="111"/>
      <c r="I43" s="111"/>
      <c r="J43" s="111"/>
      <c r="K43" s="111"/>
      <c r="L43" s="112"/>
      <c r="M43" s="34"/>
      <c r="N43" s="95"/>
      <c r="O43" s="95"/>
      <c r="P43" s="95"/>
      <c r="Q43" s="95"/>
      <c r="R43" s="93" t="str">
        <f>IF(BR36=0,"",#REF!)</f>
        <v/>
      </c>
      <c r="S43" s="93"/>
      <c r="T43" s="93"/>
      <c r="U43" s="93"/>
      <c r="V43" s="93"/>
      <c r="W43" s="93"/>
      <c r="X43" s="93"/>
      <c r="Y43" s="93"/>
      <c r="Z43" s="93"/>
      <c r="AA43" s="91"/>
      <c r="AB43" s="91"/>
      <c r="AC43" s="91"/>
      <c r="AD43" s="34"/>
      <c r="AE43" s="95"/>
      <c r="AF43" s="95"/>
      <c r="AG43" s="95"/>
      <c r="AH43" s="95"/>
      <c r="AI43" s="93" t="str">
        <f>IF(BR36=0,"",#REF!)</f>
        <v/>
      </c>
      <c r="AJ43" s="93"/>
      <c r="AK43" s="93"/>
      <c r="AL43" s="93"/>
      <c r="AM43" s="93"/>
      <c r="AN43" s="93"/>
      <c r="AO43" s="93"/>
      <c r="AP43" s="93"/>
      <c r="AQ43" s="93"/>
      <c r="AR43" s="91"/>
      <c r="AS43" s="91"/>
      <c r="AT43" s="91"/>
      <c r="AU43" s="34"/>
      <c r="AV43" s="95"/>
      <c r="AW43" s="95"/>
      <c r="AX43" s="95"/>
      <c r="AY43" s="95"/>
      <c r="AZ43" s="93"/>
      <c r="BA43" s="93"/>
      <c r="BB43" s="93"/>
      <c r="BC43" s="93"/>
      <c r="BD43" s="93"/>
      <c r="BE43" s="93"/>
      <c r="BF43" s="93"/>
      <c r="BG43" s="93"/>
      <c r="BH43" s="93"/>
      <c r="BI43" s="91"/>
      <c r="BJ43" s="91"/>
      <c r="BK43" s="106"/>
      <c r="BL43" s="34"/>
      <c r="BM43" s="95"/>
      <c r="BN43" s="95"/>
      <c r="BO43" s="95"/>
      <c r="BP43" s="95"/>
      <c r="BQ43" s="93" t="str">
        <f>IF(BR36=0,"",#REF!)</f>
        <v/>
      </c>
      <c r="BR43" s="93"/>
      <c r="BS43" s="93"/>
      <c r="BT43" s="93"/>
      <c r="BU43" s="93"/>
      <c r="BV43" s="93"/>
      <c r="BW43" s="93"/>
      <c r="BX43" s="93"/>
      <c r="BY43" s="91"/>
      <c r="BZ43" s="91"/>
      <c r="CA43" s="92"/>
    </row>
    <row r="44" spans="1:79" s="6" customFormat="1" ht="11.25" customHeight="1" x14ac:dyDescent="0.15">
      <c r="A44" s="123"/>
      <c r="B44" s="124"/>
      <c r="C44" s="124"/>
      <c r="D44" s="125"/>
      <c r="E44" s="19"/>
      <c r="F44" s="94" t="s">
        <v>63</v>
      </c>
      <c r="G44" s="94"/>
      <c r="H44" s="94"/>
      <c r="I44" s="94"/>
      <c r="J44" s="94"/>
      <c r="K44" s="94"/>
      <c r="L44" s="16"/>
      <c r="M44" s="33"/>
      <c r="N44" s="96" t="s">
        <v>64</v>
      </c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7"/>
      <c r="AD44" s="19"/>
      <c r="AE44" s="94" t="s">
        <v>65</v>
      </c>
      <c r="AF44" s="94"/>
      <c r="AG44" s="94"/>
      <c r="AH44" s="94"/>
      <c r="AI44" s="94"/>
      <c r="AJ44" s="94"/>
      <c r="AK44" s="16"/>
      <c r="AL44" s="15"/>
      <c r="AM44" s="100" t="s">
        <v>66</v>
      </c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1"/>
    </row>
    <row r="45" spans="1:79" s="6" customFormat="1" ht="11.25" customHeight="1" x14ac:dyDescent="0.15">
      <c r="A45" s="123"/>
      <c r="B45" s="124"/>
      <c r="C45" s="124"/>
      <c r="D45" s="125"/>
      <c r="E45" s="32"/>
      <c r="F45" s="95"/>
      <c r="G45" s="95"/>
      <c r="H45" s="95"/>
      <c r="I45" s="95"/>
      <c r="J45" s="95"/>
      <c r="K45" s="95"/>
      <c r="L45" s="14"/>
      <c r="M45" s="34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9"/>
      <c r="AD45" s="32"/>
      <c r="AE45" s="95"/>
      <c r="AF45" s="95"/>
      <c r="AG45" s="95"/>
      <c r="AH45" s="95"/>
      <c r="AI45" s="95"/>
      <c r="AJ45" s="95"/>
      <c r="AK45" s="14"/>
      <c r="AL45" s="13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3"/>
    </row>
    <row r="46" spans="1:79" s="6" customFormat="1" ht="11.25" customHeight="1" x14ac:dyDescent="0.15">
      <c r="A46" s="123"/>
      <c r="B46" s="124"/>
      <c r="C46" s="124"/>
      <c r="D46" s="125"/>
      <c r="E46" s="19"/>
      <c r="F46" s="94" t="s">
        <v>67</v>
      </c>
      <c r="G46" s="94"/>
      <c r="H46" s="94"/>
      <c r="I46" s="94"/>
      <c r="J46" s="94"/>
      <c r="K46" s="94"/>
      <c r="L46" s="16"/>
      <c r="M46" s="33"/>
      <c r="N46" s="96" t="s">
        <v>73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7"/>
      <c r="AZ46" s="15"/>
      <c r="BA46" s="94" t="s">
        <v>69</v>
      </c>
      <c r="BB46" s="94"/>
      <c r="BC46" s="94"/>
      <c r="BD46" s="94"/>
      <c r="BE46" s="94"/>
      <c r="BF46" s="94"/>
      <c r="BG46" s="16"/>
      <c r="BH46" s="35"/>
      <c r="BI46" s="83" t="str">
        <f>IF(BR36=0,"",IF(#REF!=0,"なし","あり"))</f>
        <v/>
      </c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4"/>
    </row>
    <row r="47" spans="1:79" s="6" customFormat="1" ht="11.25" customHeight="1" thickBot="1" x14ac:dyDescent="0.2">
      <c r="A47" s="126"/>
      <c r="B47" s="127"/>
      <c r="C47" s="127"/>
      <c r="D47" s="128"/>
      <c r="E47" s="36"/>
      <c r="F47" s="113"/>
      <c r="G47" s="113"/>
      <c r="H47" s="113"/>
      <c r="I47" s="113"/>
      <c r="J47" s="113"/>
      <c r="K47" s="113"/>
      <c r="L47" s="22"/>
      <c r="M47" s="37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5"/>
      <c r="AZ47" s="38"/>
      <c r="BA47" s="113"/>
      <c r="BB47" s="113"/>
      <c r="BC47" s="113"/>
      <c r="BD47" s="113"/>
      <c r="BE47" s="113"/>
      <c r="BF47" s="113"/>
      <c r="BG47" s="22"/>
      <c r="BH47" s="39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6"/>
    </row>
    <row r="48" spans="1:79" s="6" customFormat="1" ht="5.25" customHeight="1" thickTop="1" x14ac:dyDescent="0.15">
      <c r="A48" s="23"/>
      <c r="B48" s="23"/>
      <c r="C48" s="23"/>
      <c r="D48" s="23"/>
      <c r="E48" s="1"/>
      <c r="F48" s="40"/>
      <c r="G48" s="40"/>
      <c r="H48" s="40"/>
      <c r="I48" s="40"/>
      <c r="J48" s="40"/>
      <c r="K48" s="40"/>
      <c r="L48" s="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1"/>
      <c r="BA48" s="40"/>
      <c r="BB48" s="40"/>
      <c r="BC48" s="40"/>
      <c r="BD48" s="40"/>
      <c r="BE48" s="40"/>
      <c r="BF48" s="40"/>
      <c r="BG48" s="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</row>
    <row r="49" spans="1:79" s="6" customFormat="1" ht="15" customHeight="1" x14ac:dyDescent="0.15">
      <c r="A49" s="42" t="s">
        <v>74</v>
      </c>
      <c r="B49" s="23"/>
      <c r="C49" s="23"/>
      <c r="D49" s="23"/>
      <c r="E49" s="1"/>
      <c r="F49" s="40"/>
      <c r="G49" s="40"/>
      <c r="H49" s="40"/>
      <c r="I49" s="40"/>
      <c r="J49" s="40"/>
      <c r="K49" s="40"/>
      <c r="L49" s="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1"/>
      <c r="BA49" s="40"/>
      <c r="BB49" s="40"/>
      <c r="BC49" s="40"/>
      <c r="BD49" s="40"/>
      <c r="BE49" s="40"/>
      <c r="BF49" s="40"/>
      <c r="BG49" s="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</row>
    <row r="50" spans="1:79" s="6" customFormat="1" ht="15" customHeight="1" x14ac:dyDescent="0.15">
      <c r="A50" s="42" t="s">
        <v>75</v>
      </c>
      <c r="B50" s="23"/>
      <c r="C50" s="23"/>
      <c r="D50" s="23"/>
      <c r="E50" s="1"/>
      <c r="F50" s="40"/>
      <c r="G50" s="40"/>
      <c r="H50" s="40"/>
      <c r="I50" s="40"/>
      <c r="J50" s="40"/>
      <c r="K50" s="40"/>
      <c r="L50" s="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1"/>
      <c r="BA50" s="40"/>
      <c r="BB50" s="40"/>
      <c r="BC50" s="40"/>
      <c r="BD50" s="40"/>
      <c r="BE50" s="40"/>
      <c r="BF50" s="40"/>
      <c r="BG50" s="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</row>
    <row r="52" spans="1:79" s="28" customFormat="1" ht="10.5" customHeight="1" x14ac:dyDescent="0.15">
      <c r="A52" s="43"/>
      <c r="B52" s="44"/>
      <c r="C52" s="44"/>
      <c r="D52" s="45"/>
      <c r="E52" s="87" t="s">
        <v>76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8"/>
      <c r="AT52" s="46"/>
      <c r="AU52" s="70" t="s">
        <v>30</v>
      </c>
      <c r="AV52" s="70"/>
      <c r="AW52" s="70"/>
      <c r="AX52" s="70"/>
      <c r="AY52" s="70"/>
      <c r="AZ52" s="70"/>
      <c r="BA52" s="70"/>
      <c r="BB52" s="70"/>
      <c r="BC52" s="47"/>
      <c r="BD52" s="66" t="s">
        <v>77</v>
      </c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3"/>
      <c r="BX52" s="76" t="s">
        <v>31</v>
      </c>
      <c r="BY52" s="76"/>
      <c r="BZ52" s="76"/>
      <c r="CA52" s="77"/>
    </row>
    <row r="53" spans="1:79" s="28" customFormat="1" ht="10.5" customHeight="1" x14ac:dyDescent="0.15">
      <c r="A53" s="48"/>
      <c r="B53" s="49"/>
      <c r="C53" s="49"/>
      <c r="D53" s="50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90"/>
      <c r="AT53" s="51"/>
      <c r="AU53" s="71"/>
      <c r="AV53" s="71"/>
      <c r="AW53" s="71"/>
      <c r="AX53" s="71"/>
      <c r="AY53" s="71"/>
      <c r="AZ53" s="71"/>
      <c r="BA53" s="71"/>
      <c r="BB53" s="71"/>
      <c r="BC53" s="52"/>
      <c r="BD53" s="67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5"/>
      <c r="BX53" s="78"/>
      <c r="BY53" s="78"/>
      <c r="BZ53" s="78"/>
      <c r="CA53" s="79"/>
    </row>
    <row r="54" spans="1:79" s="28" customFormat="1" ht="10.5" customHeight="1" x14ac:dyDescent="0.15">
      <c r="A54" s="80" t="s">
        <v>25</v>
      </c>
      <c r="B54" s="81"/>
      <c r="C54" s="81"/>
      <c r="D54" s="82"/>
      <c r="AS54" s="53"/>
      <c r="AT54" s="46"/>
      <c r="AU54" s="70" t="s">
        <v>78</v>
      </c>
      <c r="AV54" s="70"/>
      <c r="AW54" s="70"/>
      <c r="AX54" s="70"/>
      <c r="AY54" s="70"/>
      <c r="AZ54" s="70"/>
      <c r="BA54" s="70"/>
      <c r="BB54" s="70"/>
      <c r="BC54" s="47"/>
      <c r="BD54" s="54"/>
      <c r="BE54" s="62" t="s">
        <v>20</v>
      </c>
      <c r="BF54" s="62"/>
      <c r="BG54" s="62"/>
      <c r="BH54" s="62"/>
      <c r="BI54" s="62"/>
      <c r="BJ54" s="62"/>
      <c r="BK54" s="62" t="s">
        <v>21</v>
      </c>
      <c r="BL54" s="62"/>
      <c r="BM54" s="62"/>
      <c r="BN54" s="62"/>
      <c r="BO54" s="62"/>
      <c r="BP54" s="62" t="s">
        <v>33</v>
      </c>
      <c r="BQ54" s="62"/>
      <c r="BR54" s="62"/>
      <c r="BS54" s="62"/>
      <c r="BT54" s="62"/>
      <c r="BU54" s="62" t="s">
        <v>22</v>
      </c>
      <c r="BV54" s="62"/>
      <c r="BW54" s="63"/>
      <c r="BX54" s="76" t="s">
        <v>31</v>
      </c>
      <c r="BY54" s="76"/>
      <c r="BZ54" s="76"/>
      <c r="CA54" s="77"/>
    </row>
    <row r="55" spans="1:79" s="28" customFormat="1" ht="10.5" customHeight="1" x14ac:dyDescent="0.15">
      <c r="A55" s="80"/>
      <c r="B55" s="81"/>
      <c r="C55" s="81"/>
      <c r="D55" s="82"/>
      <c r="AS55" s="53"/>
      <c r="AT55" s="51"/>
      <c r="AU55" s="71"/>
      <c r="AV55" s="71"/>
      <c r="AW55" s="71"/>
      <c r="AX55" s="71"/>
      <c r="AY55" s="71"/>
      <c r="AZ55" s="71"/>
      <c r="BA55" s="71"/>
      <c r="BB55" s="71"/>
      <c r="BC55" s="52"/>
      <c r="BD55" s="55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5"/>
      <c r="BX55" s="78"/>
      <c r="BY55" s="78"/>
      <c r="BZ55" s="78"/>
      <c r="CA55" s="79"/>
    </row>
    <row r="56" spans="1:79" s="28" customFormat="1" ht="10.5" customHeight="1" x14ac:dyDescent="0.15">
      <c r="A56" s="80"/>
      <c r="B56" s="81"/>
      <c r="C56" s="81"/>
      <c r="D56" s="82"/>
      <c r="AS56" s="53"/>
      <c r="AT56" s="46"/>
      <c r="AU56" s="70" t="s">
        <v>79</v>
      </c>
      <c r="AV56" s="70"/>
      <c r="AW56" s="70"/>
      <c r="AX56" s="70"/>
      <c r="AY56" s="70"/>
      <c r="AZ56" s="70"/>
      <c r="BA56" s="70"/>
      <c r="BB56" s="70"/>
      <c r="BC56" s="47"/>
      <c r="BD56" s="54"/>
      <c r="BE56" s="62" t="s">
        <v>20</v>
      </c>
      <c r="BF56" s="62"/>
      <c r="BG56" s="62"/>
      <c r="BH56" s="62"/>
      <c r="BI56" s="62"/>
      <c r="BJ56" s="62"/>
      <c r="BK56" s="62" t="s">
        <v>21</v>
      </c>
      <c r="BL56" s="62"/>
      <c r="BM56" s="62"/>
      <c r="BN56" s="62"/>
      <c r="BO56" s="62"/>
      <c r="BP56" s="62" t="s">
        <v>33</v>
      </c>
      <c r="BQ56" s="62"/>
      <c r="BR56" s="62"/>
      <c r="BS56" s="62"/>
      <c r="BT56" s="62"/>
      <c r="BU56" s="62" t="s">
        <v>22</v>
      </c>
      <c r="BV56" s="62"/>
      <c r="BW56" s="63"/>
      <c r="BX56" s="76" t="s">
        <v>31</v>
      </c>
      <c r="BY56" s="76"/>
      <c r="BZ56" s="76"/>
      <c r="CA56" s="77"/>
    </row>
    <row r="57" spans="1:79" s="28" customFormat="1" ht="10.5" customHeight="1" x14ac:dyDescent="0.15">
      <c r="A57" s="80"/>
      <c r="B57" s="81"/>
      <c r="C57" s="81"/>
      <c r="D57" s="82"/>
      <c r="AS57" s="53"/>
      <c r="AT57" s="51"/>
      <c r="AU57" s="71"/>
      <c r="AV57" s="71"/>
      <c r="AW57" s="71"/>
      <c r="AX57" s="71"/>
      <c r="AY57" s="71"/>
      <c r="AZ57" s="71"/>
      <c r="BA57" s="71"/>
      <c r="BB57" s="71"/>
      <c r="BC57" s="52"/>
      <c r="BD57" s="55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5"/>
      <c r="BX57" s="78"/>
      <c r="BY57" s="78"/>
      <c r="BZ57" s="78"/>
      <c r="CA57" s="79"/>
    </row>
    <row r="58" spans="1:79" s="28" customFormat="1" ht="10.5" customHeight="1" x14ac:dyDescent="0.15">
      <c r="A58" s="80"/>
      <c r="B58" s="81"/>
      <c r="C58" s="81"/>
      <c r="D58" s="82"/>
      <c r="E58" s="62" t="s">
        <v>26</v>
      </c>
      <c r="F58" s="62"/>
      <c r="G58" s="62"/>
      <c r="H58" s="62"/>
      <c r="I58" s="62"/>
      <c r="J58" s="62"/>
      <c r="K58" s="63"/>
      <c r="L58" s="66" t="s">
        <v>27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66" t="s">
        <v>28</v>
      </c>
      <c r="AA58" s="62"/>
      <c r="AB58" s="62"/>
      <c r="AC58" s="62"/>
      <c r="AD58" s="62"/>
      <c r="AE58" s="62"/>
      <c r="AF58" s="63"/>
      <c r="AG58" s="66" t="s">
        <v>29</v>
      </c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8"/>
      <c r="AT58" s="46"/>
      <c r="AU58" s="70" t="s">
        <v>80</v>
      </c>
      <c r="AV58" s="70"/>
      <c r="AW58" s="70"/>
      <c r="AX58" s="70"/>
      <c r="AY58" s="70"/>
      <c r="AZ58" s="70"/>
      <c r="BA58" s="70"/>
      <c r="BB58" s="70"/>
      <c r="BC58" s="47"/>
      <c r="BD58" s="54"/>
      <c r="BE58" s="72" t="s">
        <v>81</v>
      </c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3"/>
      <c r="BX58" s="76" t="s">
        <v>31</v>
      </c>
      <c r="BY58" s="76"/>
      <c r="BZ58" s="76"/>
      <c r="CA58" s="77"/>
    </row>
    <row r="59" spans="1:79" s="28" customFormat="1" ht="10.5" customHeight="1" x14ac:dyDescent="0.15">
      <c r="A59" s="80"/>
      <c r="B59" s="81"/>
      <c r="C59" s="81"/>
      <c r="D59" s="82"/>
      <c r="E59" s="64"/>
      <c r="F59" s="64"/>
      <c r="G59" s="64"/>
      <c r="H59" s="64"/>
      <c r="I59" s="64"/>
      <c r="J59" s="64"/>
      <c r="K59" s="65"/>
      <c r="L59" s="67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67"/>
      <c r="AA59" s="64"/>
      <c r="AB59" s="64"/>
      <c r="AC59" s="64"/>
      <c r="AD59" s="64"/>
      <c r="AE59" s="64"/>
      <c r="AF59" s="65"/>
      <c r="AG59" s="67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9"/>
      <c r="AT59" s="51"/>
      <c r="AU59" s="71"/>
      <c r="AV59" s="71"/>
      <c r="AW59" s="71"/>
      <c r="AX59" s="71"/>
      <c r="AY59" s="71"/>
      <c r="AZ59" s="71"/>
      <c r="BA59" s="71"/>
      <c r="BB59" s="71"/>
      <c r="BC59" s="52"/>
      <c r="BD59" s="55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5"/>
      <c r="BX59" s="78"/>
      <c r="BY59" s="78"/>
      <c r="BZ59" s="78"/>
      <c r="CA59" s="79"/>
    </row>
    <row r="60" spans="1:79" s="28" customFormat="1" ht="10.5" customHeight="1" x14ac:dyDescent="0.15">
      <c r="A60" s="80"/>
      <c r="B60" s="81"/>
      <c r="C60" s="81"/>
      <c r="D60" s="82"/>
      <c r="K60" s="56"/>
      <c r="L60" s="5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57"/>
      <c r="AF60" s="56"/>
      <c r="AG60" s="57"/>
      <c r="AS60" s="53"/>
      <c r="AT60" s="46"/>
      <c r="AU60" s="70" t="s">
        <v>32</v>
      </c>
      <c r="AV60" s="70"/>
      <c r="AW60" s="70"/>
      <c r="AX60" s="70"/>
      <c r="AY60" s="70"/>
      <c r="AZ60" s="70"/>
      <c r="BA60" s="70"/>
      <c r="BB60" s="70"/>
      <c r="BC60" s="47"/>
      <c r="BD60" s="54"/>
      <c r="BE60" s="62" t="s">
        <v>20</v>
      </c>
      <c r="BF60" s="62"/>
      <c r="BG60" s="62"/>
      <c r="BH60" s="62"/>
      <c r="BI60" s="62"/>
      <c r="BJ60" s="62"/>
      <c r="BK60" s="62" t="s">
        <v>21</v>
      </c>
      <c r="BL60" s="62"/>
      <c r="BM60" s="62"/>
      <c r="BN60" s="62"/>
      <c r="BO60" s="62"/>
      <c r="BP60" s="62" t="s">
        <v>33</v>
      </c>
      <c r="BQ60" s="62"/>
      <c r="BR60" s="62"/>
      <c r="BS60" s="62"/>
      <c r="BT60" s="62"/>
      <c r="BU60" s="62" t="s">
        <v>22</v>
      </c>
      <c r="BV60" s="62"/>
      <c r="BW60" s="63"/>
      <c r="BX60" s="76" t="s">
        <v>31</v>
      </c>
      <c r="BY60" s="76"/>
      <c r="BZ60" s="76"/>
      <c r="CA60" s="77"/>
    </row>
    <row r="61" spans="1:79" s="28" customFormat="1" ht="10.5" customHeight="1" x14ac:dyDescent="0.15">
      <c r="A61" s="80"/>
      <c r="B61" s="81"/>
      <c r="C61" s="81"/>
      <c r="D61" s="82"/>
      <c r="K61" s="56"/>
      <c r="L61" s="57"/>
      <c r="Y61" s="56"/>
      <c r="Z61" s="57"/>
      <c r="AF61" s="56"/>
      <c r="AG61" s="57"/>
      <c r="AS61" s="53"/>
      <c r="AT61" s="51"/>
      <c r="AU61" s="71"/>
      <c r="AV61" s="71"/>
      <c r="AW61" s="71"/>
      <c r="AX61" s="71"/>
      <c r="AY61" s="71"/>
      <c r="AZ61" s="71"/>
      <c r="BA61" s="71"/>
      <c r="BB61" s="71"/>
      <c r="BC61" s="52"/>
      <c r="BD61" s="55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5"/>
      <c r="BX61" s="78"/>
      <c r="BY61" s="78"/>
      <c r="BZ61" s="78"/>
      <c r="CA61" s="79"/>
    </row>
    <row r="62" spans="1:79" s="28" customFormat="1" ht="10.5" customHeight="1" x14ac:dyDescent="0.15">
      <c r="A62" s="48"/>
      <c r="B62" s="49"/>
      <c r="C62" s="49"/>
      <c r="D62" s="50"/>
      <c r="K62" s="56"/>
      <c r="L62" s="57"/>
      <c r="Y62" s="56"/>
      <c r="Z62" s="57"/>
      <c r="AF62" s="56"/>
      <c r="AG62" s="57"/>
      <c r="AS62" s="53"/>
      <c r="AT62" s="46"/>
      <c r="AU62" s="70" t="s">
        <v>34</v>
      </c>
      <c r="AV62" s="70"/>
      <c r="AW62" s="70"/>
      <c r="AX62" s="70"/>
      <c r="AY62" s="70"/>
      <c r="AZ62" s="70"/>
      <c r="BA62" s="70"/>
      <c r="BB62" s="70"/>
      <c r="BC62" s="47"/>
      <c r="BD62" s="54" t="s">
        <v>10</v>
      </c>
      <c r="BE62" s="72" t="s">
        <v>82</v>
      </c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3"/>
      <c r="BX62" s="76" t="s">
        <v>31</v>
      </c>
      <c r="BY62" s="76"/>
      <c r="BZ62" s="76"/>
      <c r="CA62" s="77"/>
    </row>
    <row r="63" spans="1:79" s="28" customFormat="1" ht="10.5" customHeight="1" x14ac:dyDescent="0.15">
      <c r="A63" s="58"/>
      <c r="B63" s="59"/>
      <c r="C63" s="59"/>
      <c r="D63" s="60"/>
      <c r="E63" s="51"/>
      <c r="F63" s="51"/>
      <c r="G63" s="51"/>
      <c r="H63" s="51"/>
      <c r="I63" s="51"/>
      <c r="J63" s="51"/>
      <c r="K63" s="52"/>
      <c r="L63" s="55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5"/>
      <c r="AA63" s="51"/>
      <c r="AB63" s="51"/>
      <c r="AC63" s="51"/>
      <c r="AD63" s="51"/>
      <c r="AE63" s="51"/>
      <c r="AF63" s="52"/>
      <c r="AG63" s="55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61"/>
      <c r="AT63" s="51"/>
      <c r="AU63" s="71"/>
      <c r="AV63" s="71"/>
      <c r="AW63" s="71"/>
      <c r="AX63" s="71"/>
      <c r="AY63" s="71"/>
      <c r="AZ63" s="71"/>
      <c r="BA63" s="71"/>
      <c r="BB63" s="71"/>
      <c r="BC63" s="52"/>
      <c r="BD63" s="55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5"/>
      <c r="BX63" s="78"/>
      <c r="BY63" s="78"/>
      <c r="BZ63" s="78"/>
      <c r="CA63" s="79"/>
    </row>
    <row r="64" spans="1:79" ht="18" customHeight="1" x14ac:dyDescent="0.15">
      <c r="A64" s="72" t="s">
        <v>35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</row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</sheetData>
  <mergeCells count="165">
    <mergeCell ref="BN1:CA3"/>
    <mergeCell ref="Z2:BB3"/>
    <mergeCell ref="AZ6:BU6"/>
    <mergeCell ref="BV6:CA6"/>
    <mergeCell ref="A8:CA8"/>
    <mergeCell ref="A9:D9"/>
    <mergeCell ref="F9:K9"/>
    <mergeCell ref="M9:AN9"/>
    <mergeCell ref="AP9:AW10"/>
    <mergeCell ref="AZ9:CA9"/>
    <mergeCell ref="BN11:CA12"/>
    <mergeCell ref="AP12:AW12"/>
    <mergeCell ref="F13:K14"/>
    <mergeCell ref="M13:O13"/>
    <mergeCell ref="P13:T13"/>
    <mergeCell ref="U13:V13"/>
    <mergeCell ref="W13:AA13"/>
    <mergeCell ref="A10:D13"/>
    <mergeCell ref="F10:K12"/>
    <mergeCell ref="M10:AN12"/>
    <mergeCell ref="AZ10:CA10"/>
    <mergeCell ref="AP11:AW11"/>
    <mergeCell ref="AZ11:BA12"/>
    <mergeCell ref="BB11:BE12"/>
    <mergeCell ref="BF11:BG12"/>
    <mergeCell ref="BH11:BK12"/>
    <mergeCell ref="BL11:BM12"/>
    <mergeCell ref="A14:D14"/>
    <mergeCell ref="M14:CA14"/>
    <mergeCell ref="A18:D18"/>
    <mergeCell ref="F18:K18"/>
    <mergeCell ref="M18:AI18"/>
    <mergeCell ref="A19:D22"/>
    <mergeCell ref="F19:K21"/>
    <mergeCell ref="N19:P19"/>
    <mergeCell ref="AA19:AI19"/>
    <mergeCell ref="AP19:CA19"/>
    <mergeCell ref="M20:AN21"/>
    <mergeCell ref="AP20:AW21"/>
    <mergeCell ref="AZ20:CA20"/>
    <mergeCell ref="AZ21:CA21"/>
    <mergeCell ref="F22:K23"/>
    <mergeCell ref="M22:O22"/>
    <mergeCell ref="P22:T22"/>
    <mergeCell ref="U22:V22"/>
    <mergeCell ref="W22:AA22"/>
    <mergeCell ref="A23:D23"/>
    <mergeCell ref="M23:CA23"/>
    <mergeCell ref="A24:D35"/>
    <mergeCell ref="F24:K25"/>
    <mergeCell ref="M24:Q25"/>
    <mergeCell ref="R24:AP25"/>
    <mergeCell ref="AQ24:AX25"/>
    <mergeCell ref="AY24:BI25"/>
    <mergeCell ref="BJ24:BQ25"/>
    <mergeCell ref="BR24:CA25"/>
    <mergeCell ref="F26:K27"/>
    <mergeCell ref="N26:CA27"/>
    <mergeCell ref="F28:K29"/>
    <mergeCell ref="N28:CA29"/>
    <mergeCell ref="E30:L31"/>
    <mergeCell ref="N30:Q31"/>
    <mergeCell ref="R30:Z30"/>
    <mergeCell ref="AA30:AC31"/>
    <mergeCell ref="AE30:AH31"/>
    <mergeCell ref="AI30:AQ30"/>
    <mergeCell ref="BY30:CA31"/>
    <mergeCell ref="R31:Z31"/>
    <mergeCell ref="AI31:AQ31"/>
    <mergeCell ref="AZ31:BH31"/>
    <mergeCell ref="BQ31:BX31"/>
    <mergeCell ref="F32:K33"/>
    <mergeCell ref="N32:AC33"/>
    <mergeCell ref="AE32:AJ33"/>
    <mergeCell ref="AM32:CA33"/>
    <mergeCell ref="AR30:AT31"/>
    <mergeCell ref="AV30:AY31"/>
    <mergeCell ref="AZ30:BH30"/>
    <mergeCell ref="BI30:BK31"/>
    <mergeCell ref="BM30:BP31"/>
    <mergeCell ref="BQ30:BX30"/>
    <mergeCell ref="F34:K35"/>
    <mergeCell ref="N34:AY35"/>
    <mergeCell ref="BA34:BF35"/>
    <mergeCell ref="BI34:CA35"/>
    <mergeCell ref="A36:D47"/>
    <mergeCell ref="F36:K37"/>
    <mergeCell ref="M36:Q37"/>
    <mergeCell ref="R36:AP37"/>
    <mergeCell ref="AQ36:AX37"/>
    <mergeCell ref="AY36:BI37"/>
    <mergeCell ref="N42:Q43"/>
    <mergeCell ref="R42:Z42"/>
    <mergeCell ref="AA42:AC43"/>
    <mergeCell ref="AE42:AH43"/>
    <mergeCell ref="AI42:AQ42"/>
    <mergeCell ref="BJ36:BQ37"/>
    <mergeCell ref="BR36:CA37"/>
    <mergeCell ref="F38:K39"/>
    <mergeCell ref="N38:CA39"/>
    <mergeCell ref="F40:K41"/>
    <mergeCell ref="N40:CA41"/>
    <mergeCell ref="F46:K47"/>
    <mergeCell ref="N46:AY47"/>
    <mergeCell ref="BA46:BF47"/>
    <mergeCell ref="BI46:CA47"/>
    <mergeCell ref="E52:AS53"/>
    <mergeCell ref="AU52:BB53"/>
    <mergeCell ref="BD52:BW53"/>
    <mergeCell ref="BX52:CA53"/>
    <mergeCell ref="BY42:CA43"/>
    <mergeCell ref="R43:Z43"/>
    <mergeCell ref="AI43:AQ43"/>
    <mergeCell ref="AZ43:BH43"/>
    <mergeCell ref="BQ43:BX43"/>
    <mergeCell ref="F44:K45"/>
    <mergeCell ref="N44:AC45"/>
    <mergeCell ref="AE44:AJ45"/>
    <mergeCell ref="AM44:CA45"/>
    <mergeCell ref="AR42:AT43"/>
    <mergeCell ref="AV42:AY43"/>
    <mergeCell ref="AZ42:BH42"/>
    <mergeCell ref="BI42:BK43"/>
    <mergeCell ref="BM42:BP43"/>
    <mergeCell ref="BQ42:BX42"/>
    <mergeCell ref="E42:L43"/>
    <mergeCell ref="BX54:CA55"/>
    <mergeCell ref="AU56:BB57"/>
    <mergeCell ref="BE56:BG57"/>
    <mergeCell ref="BH56:BJ57"/>
    <mergeCell ref="BK56:BM57"/>
    <mergeCell ref="BN56:BO57"/>
    <mergeCell ref="BP56:BR57"/>
    <mergeCell ref="AU54:BB55"/>
    <mergeCell ref="BE54:BG55"/>
    <mergeCell ref="BH54:BJ55"/>
    <mergeCell ref="BK54:BM55"/>
    <mergeCell ref="BN54:BO55"/>
    <mergeCell ref="BS56:BT57"/>
    <mergeCell ref="BU56:BW57"/>
    <mergeCell ref="BX56:CA57"/>
    <mergeCell ref="E58:K59"/>
    <mergeCell ref="L58:Y59"/>
    <mergeCell ref="Z58:AF59"/>
    <mergeCell ref="AG58:AS59"/>
    <mergeCell ref="AU58:BB59"/>
    <mergeCell ref="BE58:BW59"/>
    <mergeCell ref="BX58:CA59"/>
    <mergeCell ref="A64:CA64"/>
    <mergeCell ref="BN60:BO61"/>
    <mergeCell ref="BP60:BR61"/>
    <mergeCell ref="BS60:BT61"/>
    <mergeCell ref="BU60:BW61"/>
    <mergeCell ref="BX60:CA61"/>
    <mergeCell ref="AU62:BB63"/>
    <mergeCell ref="BE62:BW63"/>
    <mergeCell ref="BX62:CA63"/>
    <mergeCell ref="A54:D61"/>
    <mergeCell ref="AU60:BB61"/>
    <mergeCell ref="BE60:BG61"/>
    <mergeCell ref="BH60:BJ61"/>
    <mergeCell ref="BK60:BM61"/>
    <mergeCell ref="BP54:BR55"/>
    <mergeCell ref="BS54:BT55"/>
    <mergeCell ref="BU54:BW55"/>
  </mergeCells>
  <phoneticPr fontId="1"/>
  <pageMargins left="0.78740157480314965" right="0.59055118110236227" top="0.39370078740157483" bottom="0.19685039370078741" header="0.51181102362204722" footer="0.31496062992125984"/>
  <pageSetup paperSize="9" orientation="portrait" r:id="rId1"/>
  <headerFooter>
    <oddFooter>&amp;R2021.08.01　税務課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24C4-6DF5-430E-AE98-2F3D9E822E4B}">
  <dimension ref="A1:CA77"/>
  <sheetViews>
    <sheetView view="pageBreakPreview" zoomScale="70" zoomScaleNormal="100" zoomScaleSheetLayoutView="70" workbookViewId="0">
      <selection activeCell="P1" sqref="P1"/>
    </sheetView>
  </sheetViews>
  <sheetFormatPr defaultColWidth="1.125" defaultRowHeight="18" customHeight="1" x14ac:dyDescent="0.15"/>
  <cols>
    <col min="1" max="79" width="1.125" style="1"/>
    <col min="80" max="81" width="9" style="1" customWidth="1"/>
    <col min="82" max="82" width="9.125" style="1" customWidth="1"/>
    <col min="83" max="87" width="9" style="1" customWidth="1"/>
    <col min="88" max="88" width="8.875" style="1" customWidth="1"/>
    <col min="89" max="89" width="10.875" style="1" customWidth="1"/>
    <col min="90" max="92" width="9" style="1" customWidth="1"/>
    <col min="93" max="335" width="1.125" style="1"/>
    <col min="336" max="337" width="9" style="1" customWidth="1"/>
    <col min="338" max="338" width="9.125" style="1" customWidth="1"/>
    <col min="339" max="343" width="9" style="1" customWidth="1"/>
    <col min="344" max="344" width="8.875" style="1" customWidth="1"/>
    <col min="345" max="345" width="10.875" style="1" customWidth="1"/>
    <col min="346" max="348" width="9" style="1" customWidth="1"/>
    <col min="349" max="591" width="1.125" style="1"/>
    <col min="592" max="593" width="9" style="1" customWidth="1"/>
    <col min="594" max="594" width="9.125" style="1" customWidth="1"/>
    <col min="595" max="599" width="9" style="1" customWidth="1"/>
    <col min="600" max="600" width="8.875" style="1" customWidth="1"/>
    <col min="601" max="601" width="10.875" style="1" customWidth="1"/>
    <col min="602" max="604" width="9" style="1" customWidth="1"/>
    <col min="605" max="847" width="1.125" style="1"/>
    <col min="848" max="849" width="9" style="1" customWidth="1"/>
    <col min="850" max="850" width="9.125" style="1" customWidth="1"/>
    <col min="851" max="855" width="9" style="1" customWidth="1"/>
    <col min="856" max="856" width="8.875" style="1" customWidth="1"/>
    <col min="857" max="857" width="10.875" style="1" customWidth="1"/>
    <col min="858" max="860" width="9" style="1" customWidth="1"/>
    <col min="861" max="1103" width="1.125" style="1"/>
    <col min="1104" max="1105" width="9" style="1" customWidth="1"/>
    <col min="1106" max="1106" width="9.125" style="1" customWidth="1"/>
    <col min="1107" max="1111" width="9" style="1" customWidth="1"/>
    <col min="1112" max="1112" width="8.875" style="1" customWidth="1"/>
    <col min="1113" max="1113" width="10.875" style="1" customWidth="1"/>
    <col min="1114" max="1116" width="9" style="1" customWidth="1"/>
    <col min="1117" max="1359" width="1.125" style="1"/>
    <col min="1360" max="1361" width="9" style="1" customWidth="1"/>
    <col min="1362" max="1362" width="9.125" style="1" customWidth="1"/>
    <col min="1363" max="1367" width="9" style="1" customWidth="1"/>
    <col min="1368" max="1368" width="8.875" style="1" customWidth="1"/>
    <col min="1369" max="1369" width="10.875" style="1" customWidth="1"/>
    <col min="1370" max="1372" width="9" style="1" customWidth="1"/>
    <col min="1373" max="1615" width="1.125" style="1"/>
    <col min="1616" max="1617" width="9" style="1" customWidth="1"/>
    <col min="1618" max="1618" width="9.125" style="1" customWidth="1"/>
    <col min="1619" max="1623" width="9" style="1" customWidth="1"/>
    <col min="1624" max="1624" width="8.875" style="1" customWidth="1"/>
    <col min="1625" max="1625" width="10.875" style="1" customWidth="1"/>
    <col min="1626" max="1628" width="9" style="1" customWidth="1"/>
    <col min="1629" max="1871" width="1.125" style="1"/>
    <col min="1872" max="1873" width="9" style="1" customWidth="1"/>
    <col min="1874" max="1874" width="9.125" style="1" customWidth="1"/>
    <col min="1875" max="1879" width="9" style="1" customWidth="1"/>
    <col min="1880" max="1880" width="8.875" style="1" customWidth="1"/>
    <col min="1881" max="1881" width="10.875" style="1" customWidth="1"/>
    <col min="1882" max="1884" width="9" style="1" customWidth="1"/>
    <col min="1885" max="2127" width="1.125" style="1"/>
    <col min="2128" max="2129" width="9" style="1" customWidth="1"/>
    <col min="2130" max="2130" width="9.125" style="1" customWidth="1"/>
    <col min="2131" max="2135" width="9" style="1" customWidth="1"/>
    <col min="2136" max="2136" width="8.875" style="1" customWidth="1"/>
    <col min="2137" max="2137" width="10.875" style="1" customWidth="1"/>
    <col min="2138" max="2140" width="9" style="1" customWidth="1"/>
    <col min="2141" max="2383" width="1.125" style="1"/>
    <col min="2384" max="2385" width="9" style="1" customWidth="1"/>
    <col min="2386" max="2386" width="9.125" style="1" customWidth="1"/>
    <col min="2387" max="2391" width="9" style="1" customWidth="1"/>
    <col min="2392" max="2392" width="8.875" style="1" customWidth="1"/>
    <col min="2393" max="2393" width="10.875" style="1" customWidth="1"/>
    <col min="2394" max="2396" width="9" style="1" customWidth="1"/>
    <col min="2397" max="2639" width="1.125" style="1"/>
    <col min="2640" max="2641" width="9" style="1" customWidth="1"/>
    <col min="2642" max="2642" width="9.125" style="1" customWidth="1"/>
    <col min="2643" max="2647" width="9" style="1" customWidth="1"/>
    <col min="2648" max="2648" width="8.875" style="1" customWidth="1"/>
    <col min="2649" max="2649" width="10.875" style="1" customWidth="1"/>
    <col min="2650" max="2652" width="9" style="1" customWidth="1"/>
    <col min="2653" max="2895" width="1.125" style="1"/>
    <col min="2896" max="2897" width="9" style="1" customWidth="1"/>
    <col min="2898" max="2898" width="9.125" style="1" customWidth="1"/>
    <col min="2899" max="2903" width="9" style="1" customWidth="1"/>
    <col min="2904" max="2904" width="8.875" style="1" customWidth="1"/>
    <col min="2905" max="2905" width="10.875" style="1" customWidth="1"/>
    <col min="2906" max="2908" width="9" style="1" customWidth="1"/>
    <col min="2909" max="3151" width="1.125" style="1"/>
    <col min="3152" max="3153" width="9" style="1" customWidth="1"/>
    <col min="3154" max="3154" width="9.125" style="1" customWidth="1"/>
    <col min="3155" max="3159" width="9" style="1" customWidth="1"/>
    <col min="3160" max="3160" width="8.875" style="1" customWidth="1"/>
    <col min="3161" max="3161" width="10.875" style="1" customWidth="1"/>
    <col min="3162" max="3164" width="9" style="1" customWidth="1"/>
    <col min="3165" max="3407" width="1.125" style="1"/>
    <col min="3408" max="3409" width="9" style="1" customWidth="1"/>
    <col min="3410" max="3410" width="9.125" style="1" customWidth="1"/>
    <col min="3411" max="3415" width="9" style="1" customWidth="1"/>
    <col min="3416" max="3416" width="8.875" style="1" customWidth="1"/>
    <col min="3417" max="3417" width="10.875" style="1" customWidth="1"/>
    <col min="3418" max="3420" width="9" style="1" customWidth="1"/>
    <col min="3421" max="3663" width="1.125" style="1"/>
    <col min="3664" max="3665" width="9" style="1" customWidth="1"/>
    <col min="3666" max="3666" width="9.125" style="1" customWidth="1"/>
    <col min="3667" max="3671" width="9" style="1" customWidth="1"/>
    <col min="3672" max="3672" width="8.875" style="1" customWidth="1"/>
    <col min="3673" max="3673" width="10.875" style="1" customWidth="1"/>
    <col min="3674" max="3676" width="9" style="1" customWidth="1"/>
    <col min="3677" max="3919" width="1.125" style="1"/>
    <col min="3920" max="3921" width="9" style="1" customWidth="1"/>
    <col min="3922" max="3922" width="9.125" style="1" customWidth="1"/>
    <col min="3923" max="3927" width="9" style="1" customWidth="1"/>
    <col min="3928" max="3928" width="8.875" style="1" customWidth="1"/>
    <col min="3929" max="3929" width="10.875" style="1" customWidth="1"/>
    <col min="3930" max="3932" width="9" style="1" customWidth="1"/>
    <col min="3933" max="4175" width="1.125" style="1"/>
    <col min="4176" max="4177" width="9" style="1" customWidth="1"/>
    <col min="4178" max="4178" width="9.125" style="1" customWidth="1"/>
    <col min="4179" max="4183" width="9" style="1" customWidth="1"/>
    <col min="4184" max="4184" width="8.875" style="1" customWidth="1"/>
    <col min="4185" max="4185" width="10.875" style="1" customWidth="1"/>
    <col min="4186" max="4188" width="9" style="1" customWidth="1"/>
    <col min="4189" max="4431" width="1.125" style="1"/>
    <col min="4432" max="4433" width="9" style="1" customWidth="1"/>
    <col min="4434" max="4434" width="9.125" style="1" customWidth="1"/>
    <col min="4435" max="4439" width="9" style="1" customWidth="1"/>
    <col min="4440" max="4440" width="8.875" style="1" customWidth="1"/>
    <col min="4441" max="4441" width="10.875" style="1" customWidth="1"/>
    <col min="4442" max="4444" width="9" style="1" customWidth="1"/>
    <col min="4445" max="4687" width="1.125" style="1"/>
    <col min="4688" max="4689" width="9" style="1" customWidth="1"/>
    <col min="4690" max="4690" width="9.125" style="1" customWidth="1"/>
    <col min="4691" max="4695" width="9" style="1" customWidth="1"/>
    <col min="4696" max="4696" width="8.875" style="1" customWidth="1"/>
    <col min="4697" max="4697" width="10.875" style="1" customWidth="1"/>
    <col min="4698" max="4700" width="9" style="1" customWidth="1"/>
    <col min="4701" max="4943" width="1.125" style="1"/>
    <col min="4944" max="4945" width="9" style="1" customWidth="1"/>
    <col min="4946" max="4946" width="9.125" style="1" customWidth="1"/>
    <col min="4947" max="4951" width="9" style="1" customWidth="1"/>
    <col min="4952" max="4952" width="8.875" style="1" customWidth="1"/>
    <col min="4953" max="4953" width="10.875" style="1" customWidth="1"/>
    <col min="4954" max="4956" width="9" style="1" customWidth="1"/>
    <col min="4957" max="5199" width="1.125" style="1"/>
    <col min="5200" max="5201" width="9" style="1" customWidth="1"/>
    <col min="5202" max="5202" width="9.125" style="1" customWidth="1"/>
    <col min="5203" max="5207" width="9" style="1" customWidth="1"/>
    <col min="5208" max="5208" width="8.875" style="1" customWidth="1"/>
    <col min="5209" max="5209" width="10.875" style="1" customWidth="1"/>
    <col min="5210" max="5212" width="9" style="1" customWidth="1"/>
    <col min="5213" max="5455" width="1.125" style="1"/>
    <col min="5456" max="5457" width="9" style="1" customWidth="1"/>
    <col min="5458" max="5458" width="9.125" style="1" customWidth="1"/>
    <col min="5459" max="5463" width="9" style="1" customWidth="1"/>
    <col min="5464" max="5464" width="8.875" style="1" customWidth="1"/>
    <col min="5465" max="5465" width="10.875" style="1" customWidth="1"/>
    <col min="5466" max="5468" width="9" style="1" customWidth="1"/>
    <col min="5469" max="5711" width="1.125" style="1"/>
    <col min="5712" max="5713" width="9" style="1" customWidth="1"/>
    <col min="5714" max="5714" width="9.125" style="1" customWidth="1"/>
    <col min="5715" max="5719" width="9" style="1" customWidth="1"/>
    <col min="5720" max="5720" width="8.875" style="1" customWidth="1"/>
    <col min="5721" max="5721" width="10.875" style="1" customWidth="1"/>
    <col min="5722" max="5724" width="9" style="1" customWidth="1"/>
    <col min="5725" max="5967" width="1.125" style="1"/>
    <col min="5968" max="5969" width="9" style="1" customWidth="1"/>
    <col min="5970" max="5970" width="9.125" style="1" customWidth="1"/>
    <col min="5971" max="5975" width="9" style="1" customWidth="1"/>
    <col min="5976" max="5976" width="8.875" style="1" customWidth="1"/>
    <col min="5977" max="5977" width="10.875" style="1" customWidth="1"/>
    <col min="5978" max="5980" width="9" style="1" customWidth="1"/>
    <col min="5981" max="6223" width="1.125" style="1"/>
    <col min="6224" max="6225" width="9" style="1" customWidth="1"/>
    <col min="6226" max="6226" width="9.125" style="1" customWidth="1"/>
    <col min="6227" max="6231" width="9" style="1" customWidth="1"/>
    <col min="6232" max="6232" width="8.875" style="1" customWidth="1"/>
    <col min="6233" max="6233" width="10.875" style="1" customWidth="1"/>
    <col min="6234" max="6236" width="9" style="1" customWidth="1"/>
    <col min="6237" max="6479" width="1.125" style="1"/>
    <col min="6480" max="6481" width="9" style="1" customWidth="1"/>
    <col min="6482" max="6482" width="9.125" style="1" customWidth="1"/>
    <col min="6483" max="6487" width="9" style="1" customWidth="1"/>
    <col min="6488" max="6488" width="8.875" style="1" customWidth="1"/>
    <col min="6489" max="6489" width="10.875" style="1" customWidth="1"/>
    <col min="6490" max="6492" width="9" style="1" customWidth="1"/>
    <col min="6493" max="6735" width="1.125" style="1"/>
    <col min="6736" max="6737" width="9" style="1" customWidth="1"/>
    <col min="6738" max="6738" width="9.125" style="1" customWidth="1"/>
    <col min="6739" max="6743" width="9" style="1" customWidth="1"/>
    <col min="6744" max="6744" width="8.875" style="1" customWidth="1"/>
    <col min="6745" max="6745" width="10.875" style="1" customWidth="1"/>
    <col min="6746" max="6748" width="9" style="1" customWidth="1"/>
    <col min="6749" max="6991" width="1.125" style="1"/>
    <col min="6992" max="6993" width="9" style="1" customWidth="1"/>
    <col min="6994" max="6994" width="9.125" style="1" customWidth="1"/>
    <col min="6995" max="6999" width="9" style="1" customWidth="1"/>
    <col min="7000" max="7000" width="8.875" style="1" customWidth="1"/>
    <col min="7001" max="7001" width="10.875" style="1" customWidth="1"/>
    <col min="7002" max="7004" width="9" style="1" customWidth="1"/>
    <col min="7005" max="7247" width="1.125" style="1"/>
    <col min="7248" max="7249" width="9" style="1" customWidth="1"/>
    <col min="7250" max="7250" width="9.125" style="1" customWidth="1"/>
    <col min="7251" max="7255" width="9" style="1" customWidth="1"/>
    <col min="7256" max="7256" width="8.875" style="1" customWidth="1"/>
    <col min="7257" max="7257" width="10.875" style="1" customWidth="1"/>
    <col min="7258" max="7260" width="9" style="1" customWidth="1"/>
    <col min="7261" max="7503" width="1.125" style="1"/>
    <col min="7504" max="7505" width="9" style="1" customWidth="1"/>
    <col min="7506" max="7506" width="9.125" style="1" customWidth="1"/>
    <col min="7507" max="7511" width="9" style="1" customWidth="1"/>
    <col min="7512" max="7512" width="8.875" style="1" customWidth="1"/>
    <col min="7513" max="7513" width="10.875" style="1" customWidth="1"/>
    <col min="7514" max="7516" width="9" style="1" customWidth="1"/>
    <col min="7517" max="7759" width="1.125" style="1"/>
    <col min="7760" max="7761" width="9" style="1" customWidth="1"/>
    <col min="7762" max="7762" width="9.125" style="1" customWidth="1"/>
    <col min="7763" max="7767" width="9" style="1" customWidth="1"/>
    <col min="7768" max="7768" width="8.875" style="1" customWidth="1"/>
    <col min="7769" max="7769" width="10.875" style="1" customWidth="1"/>
    <col min="7770" max="7772" width="9" style="1" customWidth="1"/>
    <col min="7773" max="8015" width="1.125" style="1"/>
    <col min="8016" max="8017" width="9" style="1" customWidth="1"/>
    <col min="8018" max="8018" width="9.125" style="1" customWidth="1"/>
    <col min="8019" max="8023" width="9" style="1" customWidth="1"/>
    <col min="8024" max="8024" width="8.875" style="1" customWidth="1"/>
    <col min="8025" max="8025" width="10.875" style="1" customWidth="1"/>
    <col min="8026" max="8028" width="9" style="1" customWidth="1"/>
    <col min="8029" max="8271" width="1.125" style="1"/>
    <col min="8272" max="8273" width="9" style="1" customWidth="1"/>
    <col min="8274" max="8274" width="9.125" style="1" customWidth="1"/>
    <col min="8275" max="8279" width="9" style="1" customWidth="1"/>
    <col min="8280" max="8280" width="8.875" style="1" customWidth="1"/>
    <col min="8281" max="8281" width="10.875" style="1" customWidth="1"/>
    <col min="8282" max="8284" width="9" style="1" customWidth="1"/>
    <col min="8285" max="8527" width="1.125" style="1"/>
    <col min="8528" max="8529" width="9" style="1" customWidth="1"/>
    <col min="8530" max="8530" width="9.125" style="1" customWidth="1"/>
    <col min="8531" max="8535" width="9" style="1" customWidth="1"/>
    <col min="8536" max="8536" width="8.875" style="1" customWidth="1"/>
    <col min="8537" max="8537" width="10.875" style="1" customWidth="1"/>
    <col min="8538" max="8540" width="9" style="1" customWidth="1"/>
    <col min="8541" max="8783" width="1.125" style="1"/>
    <col min="8784" max="8785" width="9" style="1" customWidth="1"/>
    <col min="8786" max="8786" width="9.125" style="1" customWidth="1"/>
    <col min="8787" max="8791" width="9" style="1" customWidth="1"/>
    <col min="8792" max="8792" width="8.875" style="1" customWidth="1"/>
    <col min="8793" max="8793" width="10.875" style="1" customWidth="1"/>
    <col min="8794" max="8796" width="9" style="1" customWidth="1"/>
    <col min="8797" max="9039" width="1.125" style="1"/>
    <col min="9040" max="9041" width="9" style="1" customWidth="1"/>
    <col min="9042" max="9042" width="9.125" style="1" customWidth="1"/>
    <col min="9043" max="9047" width="9" style="1" customWidth="1"/>
    <col min="9048" max="9048" width="8.875" style="1" customWidth="1"/>
    <col min="9049" max="9049" width="10.875" style="1" customWidth="1"/>
    <col min="9050" max="9052" width="9" style="1" customWidth="1"/>
    <col min="9053" max="9295" width="1.125" style="1"/>
    <col min="9296" max="9297" width="9" style="1" customWidth="1"/>
    <col min="9298" max="9298" width="9.125" style="1" customWidth="1"/>
    <col min="9299" max="9303" width="9" style="1" customWidth="1"/>
    <col min="9304" max="9304" width="8.875" style="1" customWidth="1"/>
    <col min="9305" max="9305" width="10.875" style="1" customWidth="1"/>
    <col min="9306" max="9308" width="9" style="1" customWidth="1"/>
    <col min="9309" max="9551" width="1.125" style="1"/>
    <col min="9552" max="9553" width="9" style="1" customWidth="1"/>
    <col min="9554" max="9554" width="9.125" style="1" customWidth="1"/>
    <col min="9555" max="9559" width="9" style="1" customWidth="1"/>
    <col min="9560" max="9560" width="8.875" style="1" customWidth="1"/>
    <col min="9561" max="9561" width="10.875" style="1" customWidth="1"/>
    <col min="9562" max="9564" width="9" style="1" customWidth="1"/>
    <col min="9565" max="9807" width="1.125" style="1"/>
    <col min="9808" max="9809" width="9" style="1" customWidth="1"/>
    <col min="9810" max="9810" width="9.125" style="1" customWidth="1"/>
    <col min="9811" max="9815" width="9" style="1" customWidth="1"/>
    <col min="9816" max="9816" width="8.875" style="1" customWidth="1"/>
    <col min="9817" max="9817" width="10.875" style="1" customWidth="1"/>
    <col min="9818" max="9820" width="9" style="1" customWidth="1"/>
    <col min="9821" max="10063" width="1.125" style="1"/>
    <col min="10064" max="10065" width="9" style="1" customWidth="1"/>
    <col min="10066" max="10066" width="9.125" style="1" customWidth="1"/>
    <col min="10067" max="10071" width="9" style="1" customWidth="1"/>
    <col min="10072" max="10072" width="8.875" style="1" customWidth="1"/>
    <col min="10073" max="10073" width="10.875" style="1" customWidth="1"/>
    <col min="10074" max="10076" width="9" style="1" customWidth="1"/>
    <col min="10077" max="10319" width="1.125" style="1"/>
    <col min="10320" max="10321" width="9" style="1" customWidth="1"/>
    <col min="10322" max="10322" width="9.125" style="1" customWidth="1"/>
    <col min="10323" max="10327" width="9" style="1" customWidth="1"/>
    <col min="10328" max="10328" width="8.875" style="1" customWidth="1"/>
    <col min="10329" max="10329" width="10.875" style="1" customWidth="1"/>
    <col min="10330" max="10332" width="9" style="1" customWidth="1"/>
    <col min="10333" max="10575" width="1.125" style="1"/>
    <col min="10576" max="10577" width="9" style="1" customWidth="1"/>
    <col min="10578" max="10578" width="9.125" style="1" customWidth="1"/>
    <col min="10579" max="10583" width="9" style="1" customWidth="1"/>
    <col min="10584" max="10584" width="8.875" style="1" customWidth="1"/>
    <col min="10585" max="10585" width="10.875" style="1" customWidth="1"/>
    <col min="10586" max="10588" width="9" style="1" customWidth="1"/>
    <col min="10589" max="10831" width="1.125" style="1"/>
    <col min="10832" max="10833" width="9" style="1" customWidth="1"/>
    <col min="10834" max="10834" width="9.125" style="1" customWidth="1"/>
    <col min="10835" max="10839" width="9" style="1" customWidth="1"/>
    <col min="10840" max="10840" width="8.875" style="1" customWidth="1"/>
    <col min="10841" max="10841" width="10.875" style="1" customWidth="1"/>
    <col min="10842" max="10844" width="9" style="1" customWidth="1"/>
    <col min="10845" max="11087" width="1.125" style="1"/>
    <col min="11088" max="11089" width="9" style="1" customWidth="1"/>
    <col min="11090" max="11090" width="9.125" style="1" customWidth="1"/>
    <col min="11091" max="11095" width="9" style="1" customWidth="1"/>
    <col min="11096" max="11096" width="8.875" style="1" customWidth="1"/>
    <col min="11097" max="11097" width="10.875" style="1" customWidth="1"/>
    <col min="11098" max="11100" width="9" style="1" customWidth="1"/>
    <col min="11101" max="11343" width="1.125" style="1"/>
    <col min="11344" max="11345" width="9" style="1" customWidth="1"/>
    <col min="11346" max="11346" width="9.125" style="1" customWidth="1"/>
    <col min="11347" max="11351" width="9" style="1" customWidth="1"/>
    <col min="11352" max="11352" width="8.875" style="1" customWidth="1"/>
    <col min="11353" max="11353" width="10.875" style="1" customWidth="1"/>
    <col min="11354" max="11356" width="9" style="1" customWidth="1"/>
    <col min="11357" max="11599" width="1.125" style="1"/>
    <col min="11600" max="11601" width="9" style="1" customWidth="1"/>
    <col min="11602" max="11602" width="9.125" style="1" customWidth="1"/>
    <col min="11603" max="11607" width="9" style="1" customWidth="1"/>
    <col min="11608" max="11608" width="8.875" style="1" customWidth="1"/>
    <col min="11609" max="11609" width="10.875" style="1" customWidth="1"/>
    <col min="11610" max="11612" width="9" style="1" customWidth="1"/>
    <col min="11613" max="11855" width="1.125" style="1"/>
    <col min="11856" max="11857" width="9" style="1" customWidth="1"/>
    <col min="11858" max="11858" width="9.125" style="1" customWidth="1"/>
    <col min="11859" max="11863" width="9" style="1" customWidth="1"/>
    <col min="11864" max="11864" width="8.875" style="1" customWidth="1"/>
    <col min="11865" max="11865" width="10.875" style="1" customWidth="1"/>
    <col min="11866" max="11868" width="9" style="1" customWidth="1"/>
    <col min="11869" max="12111" width="1.125" style="1"/>
    <col min="12112" max="12113" width="9" style="1" customWidth="1"/>
    <col min="12114" max="12114" width="9.125" style="1" customWidth="1"/>
    <col min="12115" max="12119" width="9" style="1" customWidth="1"/>
    <col min="12120" max="12120" width="8.875" style="1" customWidth="1"/>
    <col min="12121" max="12121" width="10.875" style="1" customWidth="1"/>
    <col min="12122" max="12124" width="9" style="1" customWidth="1"/>
    <col min="12125" max="12367" width="1.125" style="1"/>
    <col min="12368" max="12369" width="9" style="1" customWidth="1"/>
    <col min="12370" max="12370" width="9.125" style="1" customWidth="1"/>
    <col min="12371" max="12375" width="9" style="1" customWidth="1"/>
    <col min="12376" max="12376" width="8.875" style="1" customWidth="1"/>
    <col min="12377" max="12377" width="10.875" style="1" customWidth="1"/>
    <col min="12378" max="12380" width="9" style="1" customWidth="1"/>
    <col min="12381" max="12623" width="1.125" style="1"/>
    <col min="12624" max="12625" width="9" style="1" customWidth="1"/>
    <col min="12626" max="12626" width="9.125" style="1" customWidth="1"/>
    <col min="12627" max="12631" width="9" style="1" customWidth="1"/>
    <col min="12632" max="12632" width="8.875" style="1" customWidth="1"/>
    <col min="12633" max="12633" width="10.875" style="1" customWidth="1"/>
    <col min="12634" max="12636" width="9" style="1" customWidth="1"/>
    <col min="12637" max="12879" width="1.125" style="1"/>
    <col min="12880" max="12881" width="9" style="1" customWidth="1"/>
    <col min="12882" max="12882" width="9.125" style="1" customWidth="1"/>
    <col min="12883" max="12887" width="9" style="1" customWidth="1"/>
    <col min="12888" max="12888" width="8.875" style="1" customWidth="1"/>
    <col min="12889" max="12889" width="10.875" style="1" customWidth="1"/>
    <col min="12890" max="12892" width="9" style="1" customWidth="1"/>
    <col min="12893" max="13135" width="1.125" style="1"/>
    <col min="13136" max="13137" width="9" style="1" customWidth="1"/>
    <col min="13138" max="13138" width="9.125" style="1" customWidth="1"/>
    <col min="13139" max="13143" width="9" style="1" customWidth="1"/>
    <col min="13144" max="13144" width="8.875" style="1" customWidth="1"/>
    <col min="13145" max="13145" width="10.875" style="1" customWidth="1"/>
    <col min="13146" max="13148" width="9" style="1" customWidth="1"/>
    <col min="13149" max="13391" width="1.125" style="1"/>
    <col min="13392" max="13393" width="9" style="1" customWidth="1"/>
    <col min="13394" max="13394" width="9.125" style="1" customWidth="1"/>
    <col min="13395" max="13399" width="9" style="1" customWidth="1"/>
    <col min="13400" max="13400" width="8.875" style="1" customWidth="1"/>
    <col min="13401" max="13401" width="10.875" style="1" customWidth="1"/>
    <col min="13402" max="13404" width="9" style="1" customWidth="1"/>
    <col min="13405" max="13647" width="1.125" style="1"/>
    <col min="13648" max="13649" width="9" style="1" customWidth="1"/>
    <col min="13650" max="13650" width="9.125" style="1" customWidth="1"/>
    <col min="13651" max="13655" width="9" style="1" customWidth="1"/>
    <col min="13656" max="13656" width="8.875" style="1" customWidth="1"/>
    <col min="13657" max="13657" width="10.875" style="1" customWidth="1"/>
    <col min="13658" max="13660" width="9" style="1" customWidth="1"/>
    <col min="13661" max="13903" width="1.125" style="1"/>
    <col min="13904" max="13905" width="9" style="1" customWidth="1"/>
    <col min="13906" max="13906" width="9.125" style="1" customWidth="1"/>
    <col min="13907" max="13911" width="9" style="1" customWidth="1"/>
    <col min="13912" max="13912" width="8.875" style="1" customWidth="1"/>
    <col min="13913" max="13913" width="10.875" style="1" customWidth="1"/>
    <col min="13914" max="13916" width="9" style="1" customWidth="1"/>
    <col min="13917" max="14159" width="1.125" style="1"/>
    <col min="14160" max="14161" width="9" style="1" customWidth="1"/>
    <col min="14162" max="14162" width="9.125" style="1" customWidth="1"/>
    <col min="14163" max="14167" width="9" style="1" customWidth="1"/>
    <col min="14168" max="14168" width="8.875" style="1" customWidth="1"/>
    <col min="14169" max="14169" width="10.875" style="1" customWidth="1"/>
    <col min="14170" max="14172" width="9" style="1" customWidth="1"/>
    <col min="14173" max="14415" width="1.125" style="1"/>
    <col min="14416" max="14417" width="9" style="1" customWidth="1"/>
    <col min="14418" max="14418" width="9.125" style="1" customWidth="1"/>
    <col min="14419" max="14423" width="9" style="1" customWidth="1"/>
    <col min="14424" max="14424" width="8.875" style="1" customWidth="1"/>
    <col min="14425" max="14425" width="10.875" style="1" customWidth="1"/>
    <col min="14426" max="14428" width="9" style="1" customWidth="1"/>
    <col min="14429" max="14671" width="1.125" style="1"/>
    <col min="14672" max="14673" width="9" style="1" customWidth="1"/>
    <col min="14674" max="14674" width="9.125" style="1" customWidth="1"/>
    <col min="14675" max="14679" width="9" style="1" customWidth="1"/>
    <col min="14680" max="14680" width="8.875" style="1" customWidth="1"/>
    <col min="14681" max="14681" width="10.875" style="1" customWidth="1"/>
    <col min="14682" max="14684" width="9" style="1" customWidth="1"/>
    <col min="14685" max="14927" width="1.125" style="1"/>
    <col min="14928" max="14929" width="9" style="1" customWidth="1"/>
    <col min="14930" max="14930" width="9.125" style="1" customWidth="1"/>
    <col min="14931" max="14935" width="9" style="1" customWidth="1"/>
    <col min="14936" max="14936" width="8.875" style="1" customWidth="1"/>
    <col min="14937" max="14937" width="10.875" style="1" customWidth="1"/>
    <col min="14938" max="14940" width="9" style="1" customWidth="1"/>
    <col min="14941" max="15183" width="1.125" style="1"/>
    <col min="15184" max="15185" width="9" style="1" customWidth="1"/>
    <col min="15186" max="15186" width="9.125" style="1" customWidth="1"/>
    <col min="15187" max="15191" width="9" style="1" customWidth="1"/>
    <col min="15192" max="15192" width="8.875" style="1" customWidth="1"/>
    <col min="15193" max="15193" width="10.875" style="1" customWidth="1"/>
    <col min="15194" max="15196" width="9" style="1" customWidth="1"/>
    <col min="15197" max="15439" width="1.125" style="1"/>
    <col min="15440" max="15441" width="9" style="1" customWidth="1"/>
    <col min="15442" max="15442" width="9.125" style="1" customWidth="1"/>
    <col min="15443" max="15447" width="9" style="1" customWidth="1"/>
    <col min="15448" max="15448" width="8.875" style="1" customWidth="1"/>
    <col min="15449" max="15449" width="10.875" style="1" customWidth="1"/>
    <col min="15450" max="15452" width="9" style="1" customWidth="1"/>
    <col min="15453" max="15695" width="1.125" style="1"/>
    <col min="15696" max="15697" width="9" style="1" customWidth="1"/>
    <col min="15698" max="15698" width="9.125" style="1" customWidth="1"/>
    <col min="15699" max="15703" width="9" style="1" customWidth="1"/>
    <col min="15704" max="15704" width="8.875" style="1" customWidth="1"/>
    <col min="15705" max="15705" width="10.875" style="1" customWidth="1"/>
    <col min="15706" max="15708" width="9" style="1" customWidth="1"/>
    <col min="15709" max="15951" width="1.125" style="1"/>
    <col min="15952" max="15953" width="9" style="1" customWidth="1"/>
    <col min="15954" max="15954" width="9.125" style="1" customWidth="1"/>
    <col min="15955" max="15959" width="9" style="1" customWidth="1"/>
    <col min="15960" max="15960" width="8.875" style="1" customWidth="1"/>
    <col min="15961" max="15961" width="10.875" style="1" customWidth="1"/>
    <col min="15962" max="15964" width="9" style="1" customWidth="1"/>
    <col min="15965" max="16207" width="1.125" style="1"/>
    <col min="16208" max="16209" width="9" style="1" customWidth="1"/>
    <col min="16210" max="16210" width="9.125" style="1" customWidth="1"/>
    <col min="16211" max="16215" width="9" style="1" customWidth="1"/>
    <col min="16216" max="16216" width="8.875" style="1" customWidth="1"/>
    <col min="16217" max="16217" width="10.875" style="1" customWidth="1"/>
    <col min="16218" max="16220" width="9" style="1" customWidth="1"/>
    <col min="16221" max="16384" width="1.125" style="1"/>
  </cols>
  <sheetData>
    <row r="1" spans="1:79" ht="10.5" customHeight="1" x14ac:dyDescent="0.15">
      <c r="BN1" s="206" t="s">
        <v>0</v>
      </c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</row>
    <row r="2" spans="1:79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3"/>
      <c r="Z2" s="209" t="s">
        <v>36</v>
      </c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3"/>
      <c r="BD2" s="3"/>
      <c r="BE2" s="2"/>
      <c r="BF2" s="2"/>
      <c r="BG2" s="2"/>
      <c r="BH2" s="2"/>
      <c r="BI2" s="2"/>
      <c r="BJ2" s="2"/>
      <c r="BK2" s="2"/>
      <c r="BL2" s="2"/>
      <c r="BM2" s="2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</row>
    <row r="3" spans="1:79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3"/>
      <c r="BD3" s="3"/>
      <c r="BE3" s="2"/>
      <c r="BF3" s="2"/>
      <c r="BG3" s="2"/>
      <c r="BH3" s="2"/>
      <c r="BI3" s="2"/>
      <c r="BJ3" s="2"/>
      <c r="BK3" s="2"/>
      <c r="BL3" s="2"/>
      <c r="BM3" s="2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</row>
    <row r="4" spans="1:79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6" spans="1:79" ht="18" customHeight="1" x14ac:dyDescent="0.15">
      <c r="A6" s="5" t="s">
        <v>1</v>
      </c>
      <c r="AZ6" s="170" t="s">
        <v>37</v>
      </c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1" t="s">
        <v>2</v>
      </c>
      <c r="BW6" s="211"/>
      <c r="BX6" s="211"/>
      <c r="BY6" s="211"/>
      <c r="BZ6" s="211"/>
      <c r="CA6" s="211"/>
    </row>
    <row r="7" spans="1:79" ht="18" customHeight="1" x14ac:dyDescent="0.15">
      <c r="BH7" s="6"/>
      <c r="BI7" s="6"/>
      <c r="BJ7" s="6"/>
      <c r="BK7" s="6"/>
      <c r="BL7" s="6"/>
      <c r="BP7" s="6"/>
      <c r="BQ7" s="6"/>
      <c r="BU7" s="6"/>
      <c r="BV7" s="6"/>
      <c r="BW7" s="6"/>
      <c r="BX7" s="6"/>
      <c r="BY7" s="6"/>
      <c r="BZ7" s="6"/>
      <c r="CA7" s="6"/>
    </row>
    <row r="8" spans="1:79" ht="18" customHeight="1" thickBot="1" x14ac:dyDescent="0.2">
      <c r="A8" s="212" t="s">
        <v>38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</row>
    <row r="9" spans="1:79" ht="18" customHeight="1" thickTop="1" x14ac:dyDescent="0.15">
      <c r="A9" s="120"/>
      <c r="B9" s="121"/>
      <c r="C9" s="121"/>
      <c r="D9" s="213"/>
      <c r="E9" s="7"/>
      <c r="F9" s="163" t="s">
        <v>4</v>
      </c>
      <c r="G9" s="163"/>
      <c r="H9" s="163"/>
      <c r="I9" s="163"/>
      <c r="J9" s="163"/>
      <c r="K9" s="163"/>
      <c r="L9" s="8"/>
      <c r="M9" s="214" t="s">
        <v>5</v>
      </c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AO9" s="9"/>
      <c r="AP9" s="129" t="s">
        <v>6</v>
      </c>
      <c r="AQ9" s="129"/>
      <c r="AR9" s="129"/>
      <c r="AS9" s="129"/>
      <c r="AT9" s="129"/>
      <c r="AU9" s="129"/>
      <c r="AV9" s="129"/>
      <c r="AW9" s="129"/>
      <c r="AX9" s="10"/>
      <c r="AY9" s="9"/>
      <c r="AZ9" s="181" t="s">
        <v>39</v>
      </c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2"/>
    </row>
    <row r="10" spans="1:79" ht="18" customHeight="1" x14ac:dyDescent="0.15">
      <c r="A10" s="166" t="s">
        <v>3</v>
      </c>
      <c r="B10" s="167"/>
      <c r="C10" s="167"/>
      <c r="D10" s="187"/>
      <c r="E10" s="11"/>
      <c r="F10" s="169" t="s">
        <v>40</v>
      </c>
      <c r="G10" s="169"/>
      <c r="H10" s="169"/>
      <c r="I10" s="169"/>
      <c r="J10" s="169"/>
      <c r="K10" s="169"/>
      <c r="L10" s="12"/>
      <c r="M10" s="188" t="s">
        <v>7</v>
      </c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90"/>
      <c r="AK10" s="190"/>
      <c r="AL10" s="190"/>
      <c r="AM10" s="190"/>
      <c r="AN10" s="191"/>
      <c r="AO10" s="13"/>
      <c r="AP10" s="95"/>
      <c r="AQ10" s="95"/>
      <c r="AR10" s="95"/>
      <c r="AS10" s="95"/>
      <c r="AT10" s="95"/>
      <c r="AU10" s="95"/>
      <c r="AV10" s="95"/>
      <c r="AW10" s="95"/>
      <c r="AX10" s="14"/>
      <c r="AY10" s="13"/>
      <c r="AZ10" s="159" t="s">
        <v>41</v>
      </c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200"/>
    </row>
    <row r="11" spans="1:79" ht="18" customHeight="1" x14ac:dyDescent="0.15">
      <c r="A11" s="166"/>
      <c r="B11" s="167"/>
      <c r="C11" s="167"/>
      <c r="D11" s="187"/>
      <c r="E11" s="11"/>
      <c r="F11" s="169"/>
      <c r="G11" s="169"/>
      <c r="H11" s="169"/>
      <c r="I11" s="169"/>
      <c r="J11" s="169"/>
      <c r="K11" s="169"/>
      <c r="L11" s="12"/>
      <c r="M11" s="192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4"/>
      <c r="AK11" s="194"/>
      <c r="AL11" s="194"/>
      <c r="AM11" s="194"/>
      <c r="AN11" s="195"/>
      <c r="AO11" s="15"/>
      <c r="AP11" s="201" t="s">
        <v>42</v>
      </c>
      <c r="AQ11" s="201"/>
      <c r="AR11" s="201"/>
      <c r="AS11" s="201"/>
      <c r="AT11" s="201"/>
      <c r="AU11" s="201"/>
      <c r="AV11" s="201"/>
      <c r="AW11" s="201"/>
      <c r="AX11" s="16"/>
      <c r="AY11" s="15"/>
      <c r="AZ11" s="83" t="s">
        <v>14</v>
      </c>
      <c r="BA11" s="83"/>
      <c r="BB11" s="96" t="s">
        <v>43</v>
      </c>
      <c r="BC11" s="96"/>
      <c r="BD11" s="96"/>
      <c r="BE11" s="96"/>
      <c r="BF11" s="83" t="s">
        <v>14</v>
      </c>
      <c r="BG11" s="83"/>
      <c r="BH11" s="96" t="s">
        <v>44</v>
      </c>
      <c r="BI11" s="96"/>
      <c r="BJ11" s="96"/>
      <c r="BK11" s="96"/>
      <c r="BL11" s="83" t="s">
        <v>14</v>
      </c>
      <c r="BM11" s="83"/>
      <c r="BN11" s="96" t="s">
        <v>45</v>
      </c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153"/>
    </row>
    <row r="12" spans="1:79" ht="18" customHeight="1" x14ac:dyDescent="0.15">
      <c r="A12" s="166"/>
      <c r="B12" s="167"/>
      <c r="C12" s="167"/>
      <c r="D12" s="187"/>
      <c r="E12" s="17"/>
      <c r="F12" s="95"/>
      <c r="G12" s="95"/>
      <c r="H12" s="95"/>
      <c r="I12" s="95"/>
      <c r="J12" s="95"/>
      <c r="K12" s="95"/>
      <c r="L12" s="14"/>
      <c r="M12" s="196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198"/>
      <c r="AL12" s="198"/>
      <c r="AM12" s="198"/>
      <c r="AN12" s="199"/>
      <c r="AO12" s="13"/>
      <c r="AP12" s="95" t="s">
        <v>46</v>
      </c>
      <c r="AQ12" s="95"/>
      <c r="AR12" s="95"/>
      <c r="AS12" s="95"/>
      <c r="AT12" s="95"/>
      <c r="AU12" s="95"/>
      <c r="AV12" s="95"/>
      <c r="AW12" s="95"/>
      <c r="AX12" s="14"/>
      <c r="AY12" s="13"/>
      <c r="AZ12" s="91"/>
      <c r="BA12" s="91"/>
      <c r="BB12" s="98"/>
      <c r="BC12" s="98"/>
      <c r="BD12" s="98"/>
      <c r="BE12" s="98"/>
      <c r="BF12" s="91"/>
      <c r="BG12" s="91"/>
      <c r="BH12" s="98"/>
      <c r="BI12" s="98"/>
      <c r="BJ12" s="98"/>
      <c r="BK12" s="98"/>
      <c r="BL12" s="91"/>
      <c r="BM12" s="91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154"/>
    </row>
    <row r="13" spans="1:79" ht="18" customHeight="1" x14ac:dyDescent="0.15">
      <c r="A13" s="166"/>
      <c r="B13" s="167"/>
      <c r="C13" s="167"/>
      <c r="D13" s="187"/>
      <c r="E13" s="18"/>
      <c r="F13" s="94" t="s">
        <v>8</v>
      </c>
      <c r="G13" s="94"/>
      <c r="H13" s="94"/>
      <c r="I13" s="94"/>
      <c r="J13" s="94"/>
      <c r="K13" s="94"/>
      <c r="L13" s="16"/>
      <c r="M13" s="83" t="s">
        <v>23</v>
      </c>
      <c r="N13" s="83"/>
      <c r="O13" s="83"/>
      <c r="P13" s="186" t="s">
        <v>9</v>
      </c>
      <c r="Q13" s="186"/>
      <c r="R13" s="186"/>
      <c r="S13" s="186"/>
      <c r="T13" s="186"/>
      <c r="U13" s="83" t="s">
        <v>24</v>
      </c>
      <c r="V13" s="83"/>
      <c r="W13" s="116">
        <v>1234</v>
      </c>
      <c r="X13" s="116"/>
      <c r="Y13" s="116"/>
      <c r="Z13" s="116"/>
      <c r="AA13" s="116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CA13" s="20"/>
    </row>
    <row r="14" spans="1:79" ht="18" customHeight="1" thickBot="1" x14ac:dyDescent="0.2">
      <c r="A14" s="126"/>
      <c r="B14" s="127"/>
      <c r="C14" s="127"/>
      <c r="D14" s="202"/>
      <c r="E14" s="21"/>
      <c r="F14" s="113"/>
      <c r="G14" s="113"/>
      <c r="H14" s="113"/>
      <c r="I14" s="113"/>
      <c r="J14" s="113"/>
      <c r="K14" s="113"/>
      <c r="L14" s="22"/>
      <c r="M14" s="203" t="s">
        <v>47</v>
      </c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</row>
    <row r="15" spans="1:79" ht="11.25" customHeight="1" thickTop="1" x14ac:dyDescent="0.15">
      <c r="A15" s="23"/>
      <c r="B15" s="23"/>
      <c r="C15" s="23"/>
      <c r="D15" s="23"/>
      <c r="E15" s="6"/>
      <c r="F15" s="6"/>
      <c r="G15" s="6"/>
      <c r="H15" s="6"/>
      <c r="I15" s="6"/>
    </row>
    <row r="16" spans="1:79" ht="18" customHeight="1" x14ac:dyDescent="0.15">
      <c r="B16" s="24" t="s">
        <v>48</v>
      </c>
      <c r="BH16" s="6"/>
      <c r="BI16" s="6"/>
      <c r="BJ16" s="6"/>
      <c r="BK16" s="6"/>
      <c r="BL16" s="6"/>
      <c r="BP16" s="6"/>
      <c r="BQ16" s="6"/>
      <c r="BU16" s="6"/>
      <c r="BV16" s="6"/>
      <c r="BW16" s="6"/>
      <c r="BX16" s="6"/>
      <c r="BY16" s="6"/>
      <c r="BZ16" s="6"/>
      <c r="CA16" s="6"/>
    </row>
    <row r="17" spans="1:79" ht="11.25" customHeight="1" thickBot="1" x14ac:dyDescent="0.2">
      <c r="A17" s="23"/>
      <c r="B17" s="23"/>
      <c r="C17" s="23"/>
      <c r="D17" s="23"/>
      <c r="E17" s="6"/>
      <c r="F17" s="6"/>
      <c r="G17" s="6"/>
      <c r="H17" s="6"/>
      <c r="I17" s="6"/>
    </row>
    <row r="18" spans="1:79" ht="18" customHeight="1" thickTop="1" x14ac:dyDescent="0.15">
      <c r="A18" s="120"/>
      <c r="B18" s="121"/>
      <c r="C18" s="121"/>
      <c r="D18" s="122"/>
      <c r="E18" s="7"/>
      <c r="F18" s="163" t="s">
        <v>4</v>
      </c>
      <c r="G18" s="163"/>
      <c r="H18" s="163"/>
      <c r="I18" s="163"/>
      <c r="J18" s="163"/>
      <c r="K18" s="163"/>
      <c r="L18" s="8"/>
      <c r="M18" s="164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25"/>
      <c r="AK18" s="25"/>
      <c r="AL18" s="25"/>
      <c r="AM18" s="25"/>
      <c r="AN18" s="26"/>
      <c r="AO18" s="27"/>
      <c r="AP18" s="28" t="s">
        <v>49</v>
      </c>
    </row>
    <row r="19" spans="1:79" ht="18" customHeight="1" thickBot="1" x14ac:dyDescent="0.2">
      <c r="A19" s="166" t="s">
        <v>50</v>
      </c>
      <c r="B19" s="167"/>
      <c r="C19" s="167"/>
      <c r="D19" s="168"/>
      <c r="E19" s="11"/>
      <c r="F19" s="169" t="s">
        <v>40</v>
      </c>
      <c r="G19" s="169"/>
      <c r="H19" s="169"/>
      <c r="I19" s="169"/>
      <c r="J19" s="169"/>
      <c r="K19" s="169"/>
      <c r="L19" s="12"/>
      <c r="N19" s="170" t="s">
        <v>14</v>
      </c>
      <c r="O19" s="170"/>
      <c r="P19" s="170"/>
      <c r="Q19" s="1" t="s">
        <v>51</v>
      </c>
      <c r="AA19" s="171"/>
      <c r="AB19" s="171"/>
      <c r="AC19" s="171"/>
      <c r="AD19" s="171"/>
      <c r="AE19" s="171"/>
      <c r="AF19" s="171"/>
      <c r="AG19" s="171"/>
      <c r="AH19" s="171"/>
      <c r="AI19" s="171"/>
      <c r="AJ19" s="29"/>
      <c r="AK19" s="29"/>
      <c r="AL19" s="29"/>
      <c r="AM19" s="29"/>
      <c r="AN19" s="29"/>
      <c r="AO19" s="30"/>
      <c r="AP19" s="172" t="s">
        <v>52</v>
      </c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</row>
    <row r="20" spans="1:79" ht="18" customHeight="1" thickTop="1" x14ac:dyDescent="0.15">
      <c r="A20" s="166"/>
      <c r="B20" s="167"/>
      <c r="C20" s="167"/>
      <c r="D20" s="168"/>
      <c r="E20" s="11"/>
      <c r="F20" s="169"/>
      <c r="G20" s="169"/>
      <c r="H20" s="169"/>
      <c r="I20" s="169"/>
      <c r="J20" s="169"/>
      <c r="K20" s="169"/>
      <c r="L20" s="12"/>
      <c r="M20" s="173" t="s">
        <v>53</v>
      </c>
      <c r="N20" s="174"/>
      <c r="O20" s="174"/>
      <c r="P20" s="174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9"/>
      <c r="AP20" s="129" t="s">
        <v>6</v>
      </c>
      <c r="AQ20" s="129"/>
      <c r="AR20" s="129"/>
      <c r="AS20" s="129"/>
      <c r="AT20" s="129"/>
      <c r="AU20" s="129"/>
      <c r="AV20" s="129"/>
      <c r="AW20" s="129"/>
      <c r="AX20" s="10"/>
      <c r="AY20" s="9"/>
      <c r="AZ20" s="181" t="s">
        <v>39</v>
      </c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2"/>
    </row>
    <row r="21" spans="1:79" ht="18" customHeight="1" x14ac:dyDescent="0.15">
      <c r="A21" s="166"/>
      <c r="B21" s="167"/>
      <c r="C21" s="167"/>
      <c r="D21" s="168"/>
      <c r="E21" s="17"/>
      <c r="F21" s="95"/>
      <c r="G21" s="95"/>
      <c r="H21" s="95"/>
      <c r="I21" s="95"/>
      <c r="J21" s="95"/>
      <c r="K21" s="95"/>
      <c r="L21" s="14"/>
      <c r="M21" s="177"/>
      <c r="N21" s="178"/>
      <c r="O21" s="178"/>
      <c r="P21" s="178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80"/>
      <c r="AO21" s="13"/>
      <c r="AP21" s="95"/>
      <c r="AQ21" s="95"/>
      <c r="AR21" s="95"/>
      <c r="AS21" s="95"/>
      <c r="AT21" s="95"/>
      <c r="AU21" s="95"/>
      <c r="AV21" s="95"/>
      <c r="AW21" s="95"/>
      <c r="AX21" s="14"/>
      <c r="AY21" s="13"/>
      <c r="AZ21" s="91" t="s">
        <v>54</v>
      </c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2"/>
    </row>
    <row r="22" spans="1:79" ht="18" customHeight="1" x14ac:dyDescent="0.15">
      <c r="A22" s="166"/>
      <c r="B22" s="167"/>
      <c r="C22" s="167"/>
      <c r="D22" s="168"/>
      <c r="E22" s="18"/>
      <c r="F22" s="94" t="s">
        <v>8</v>
      </c>
      <c r="G22" s="94"/>
      <c r="H22" s="94"/>
      <c r="I22" s="94"/>
      <c r="J22" s="94"/>
      <c r="K22" s="94"/>
      <c r="L22" s="16"/>
      <c r="M22" s="83" t="s">
        <v>23</v>
      </c>
      <c r="N22" s="83"/>
      <c r="O22" s="83"/>
      <c r="P22" s="83"/>
      <c r="Q22" s="83"/>
      <c r="R22" s="83"/>
      <c r="S22" s="83"/>
      <c r="T22" s="83"/>
      <c r="U22" s="83" t="s">
        <v>24</v>
      </c>
      <c r="V22" s="83"/>
      <c r="W22" s="83"/>
      <c r="X22" s="83"/>
      <c r="Y22" s="83"/>
      <c r="Z22" s="83"/>
      <c r="AA22" s="83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CA22" s="20"/>
    </row>
    <row r="23" spans="1:79" ht="18" customHeight="1" thickBot="1" x14ac:dyDescent="0.2">
      <c r="A23" s="126"/>
      <c r="B23" s="127"/>
      <c r="C23" s="127"/>
      <c r="D23" s="128"/>
      <c r="E23" s="21"/>
      <c r="F23" s="113"/>
      <c r="G23" s="113"/>
      <c r="H23" s="113"/>
      <c r="I23" s="113"/>
      <c r="J23" s="113"/>
      <c r="K23" s="113"/>
      <c r="L23" s="12"/>
      <c r="M23" s="183" t="str">
        <f>IF(BR24=0,"",#REF!)</f>
        <v/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5"/>
    </row>
    <row r="24" spans="1:79" s="6" customFormat="1" ht="11.25" customHeight="1" thickTop="1" x14ac:dyDescent="0.15">
      <c r="A24" s="120" t="s">
        <v>55</v>
      </c>
      <c r="B24" s="121"/>
      <c r="C24" s="121"/>
      <c r="D24" s="122"/>
      <c r="E24" s="31"/>
      <c r="F24" s="129" t="s">
        <v>11</v>
      </c>
      <c r="G24" s="129"/>
      <c r="H24" s="129"/>
      <c r="I24" s="129"/>
      <c r="J24" s="129"/>
      <c r="K24" s="129"/>
      <c r="L24" s="10"/>
      <c r="M24" s="130" t="s">
        <v>56</v>
      </c>
      <c r="N24" s="131"/>
      <c r="O24" s="131"/>
      <c r="P24" s="131"/>
      <c r="Q24" s="131"/>
      <c r="R24" s="157" t="s">
        <v>57</v>
      </c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8"/>
      <c r="AQ24" s="137" t="s">
        <v>58</v>
      </c>
      <c r="AR24" s="129"/>
      <c r="AS24" s="129"/>
      <c r="AT24" s="129"/>
      <c r="AU24" s="129"/>
      <c r="AV24" s="129"/>
      <c r="AW24" s="129"/>
      <c r="AX24" s="138"/>
      <c r="AY24" s="141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137" t="s">
        <v>59</v>
      </c>
      <c r="BK24" s="129"/>
      <c r="BL24" s="129"/>
      <c r="BM24" s="129"/>
      <c r="BN24" s="129"/>
      <c r="BO24" s="129"/>
      <c r="BP24" s="129"/>
      <c r="BQ24" s="138"/>
      <c r="BR24" s="147"/>
      <c r="BS24" s="148"/>
      <c r="BT24" s="148"/>
      <c r="BU24" s="148"/>
      <c r="BV24" s="148"/>
      <c r="BW24" s="148"/>
      <c r="BX24" s="148"/>
      <c r="BY24" s="148"/>
      <c r="BZ24" s="148"/>
      <c r="CA24" s="149"/>
    </row>
    <row r="25" spans="1:79" s="6" customFormat="1" ht="11.25" customHeight="1" x14ac:dyDescent="0.15">
      <c r="A25" s="123"/>
      <c r="B25" s="124"/>
      <c r="C25" s="124"/>
      <c r="D25" s="125"/>
      <c r="E25" s="32"/>
      <c r="F25" s="95"/>
      <c r="G25" s="95"/>
      <c r="H25" s="95"/>
      <c r="I25" s="95"/>
      <c r="J25" s="95"/>
      <c r="K25" s="95"/>
      <c r="L25" s="14"/>
      <c r="M25" s="132"/>
      <c r="N25" s="91"/>
      <c r="O25" s="91"/>
      <c r="P25" s="91"/>
      <c r="Q25" s="91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60"/>
      <c r="AQ25" s="139"/>
      <c r="AR25" s="95"/>
      <c r="AS25" s="95"/>
      <c r="AT25" s="95"/>
      <c r="AU25" s="95"/>
      <c r="AV25" s="95"/>
      <c r="AW25" s="95"/>
      <c r="AX25" s="140"/>
      <c r="AY25" s="144"/>
      <c r="AZ25" s="145"/>
      <c r="BA25" s="145"/>
      <c r="BB25" s="145"/>
      <c r="BC25" s="145"/>
      <c r="BD25" s="145"/>
      <c r="BE25" s="145"/>
      <c r="BF25" s="145"/>
      <c r="BG25" s="145"/>
      <c r="BH25" s="145"/>
      <c r="BI25" s="146"/>
      <c r="BJ25" s="139"/>
      <c r="BK25" s="95"/>
      <c r="BL25" s="95"/>
      <c r="BM25" s="95"/>
      <c r="BN25" s="95"/>
      <c r="BO25" s="95"/>
      <c r="BP25" s="95"/>
      <c r="BQ25" s="140"/>
      <c r="BR25" s="150"/>
      <c r="BS25" s="151"/>
      <c r="BT25" s="151"/>
      <c r="BU25" s="151"/>
      <c r="BV25" s="151"/>
      <c r="BW25" s="151"/>
      <c r="BX25" s="151"/>
      <c r="BY25" s="151"/>
      <c r="BZ25" s="151"/>
      <c r="CA25" s="152"/>
    </row>
    <row r="26" spans="1:79" s="6" customFormat="1" ht="11.25" customHeight="1" x14ac:dyDescent="0.15">
      <c r="A26" s="123"/>
      <c r="B26" s="124"/>
      <c r="C26" s="124"/>
      <c r="D26" s="125"/>
      <c r="E26" s="19"/>
      <c r="F26" s="94" t="s">
        <v>12</v>
      </c>
      <c r="G26" s="94"/>
      <c r="H26" s="94"/>
      <c r="I26" s="94"/>
      <c r="J26" s="94"/>
      <c r="K26" s="94"/>
      <c r="L26" s="16"/>
      <c r="M26" s="33"/>
      <c r="N26" s="96" t="s">
        <v>60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153"/>
    </row>
    <row r="27" spans="1:79" s="6" customFormat="1" ht="11.25" customHeight="1" x14ac:dyDescent="0.15">
      <c r="A27" s="123"/>
      <c r="B27" s="124"/>
      <c r="C27" s="124"/>
      <c r="D27" s="125"/>
      <c r="E27" s="32"/>
      <c r="F27" s="95"/>
      <c r="G27" s="95"/>
      <c r="H27" s="95"/>
      <c r="I27" s="95"/>
      <c r="J27" s="95"/>
      <c r="K27" s="95"/>
      <c r="L27" s="14"/>
      <c r="M27" s="34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154"/>
    </row>
    <row r="28" spans="1:79" s="6" customFormat="1" ht="11.25" customHeight="1" x14ac:dyDescent="0.15">
      <c r="A28" s="123"/>
      <c r="B28" s="124"/>
      <c r="C28" s="124"/>
      <c r="D28" s="125"/>
      <c r="E28" s="19"/>
      <c r="F28" s="94" t="s">
        <v>13</v>
      </c>
      <c r="G28" s="94"/>
      <c r="H28" s="94"/>
      <c r="I28" s="94"/>
      <c r="J28" s="94"/>
      <c r="K28" s="94"/>
      <c r="L28" s="16"/>
      <c r="M28" s="33"/>
      <c r="N28" s="96" t="s">
        <v>61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153"/>
    </row>
    <row r="29" spans="1:79" s="6" customFormat="1" ht="11.25" customHeight="1" x14ac:dyDescent="0.15">
      <c r="A29" s="123"/>
      <c r="B29" s="124"/>
      <c r="C29" s="124"/>
      <c r="D29" s="125"/>
      <c r="E29" s="32"/>
      <c r="F29" s="95"/>
      <c r="G29" s="95"/>
      <c r="H29" s="95"/>
      <c r="I29" s="95"/>
      <c r="J29" s="95"/>
      <c r="K29" s="95"/>
      <c r="L29" s="14"/>
      <c r="M29" s="34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154"/>
    </row>
    <row r="30" spans="1:79" s="6" customFormat="1" ht="13.5" customHeight="1" x14ac:dyDescent="0.15">
      <c r="A30" s="123"/>
      <c r="B30" s="124"/>
      <c r="C30" s="124"/>
      <c r="D30" s="125"/>
      <c r="E30" s="107" t="s">
        <v>62</v>
      </c>
      <c r="F30" s="108"/>
      <c r="G30" s="108"/>
      <c r="H30" s="108"/>
      <c r="I30" s="108"/>
      <c r="J30" s="108"/>
      <c r="K30" s="108"/>
      <c r="L30" s="109"/>
      <c r="M30" s="33"/>
      <c r="N30" s="94" t="s">
        <v>15</v>
      </c>
      <c r="O30" s="94"/>
      <c r="P30" s="94"/>
      <c r="Q30" s="94"/>
      <c r="R30" s="156">
        <v>40</v>
      </c>
      <c r="S30" s="156"/>
      <c r="T30" s="156"/>
      <c r="U30" s="156"/>
      <c r="V30" s="156"/>
      <c r="W30" s="156"/>
      <c r="X30" s="156"/>
      <c r="Y30" s="156"/>
      <c r="Z30" s="156"/>
      <c r="AA30" s="83" t="s">
        <v>16</v>
      </c>
      <c r="AB30" s="83"/>
      <c r="AC30" s="83"/>
      <c r="AD30" s="33"/>
      <c r="AE30" s="94" t="s">
        <v>17</v>
      </c>
      <c r="AF30" s="94"/>
      <c r="AG30" s="94"/>
      <c r="AH30" s="94"/>
      <c r="AI30" s="156">
        <v>0</v>
      </c>
      <c r="AJ30" s="156"/>
      <c r="AK30" s="156"/>
      <c r="AL30" s="156"/>
      <c r="AM30" s="156"/>
      <c r="AN30" s="156"/>
      <c r="AO30" s="156"/>
      <c r="AP30" s="156"/>
      <c r="AQ30" s="156"/>
      <c r="AR30" s="83" t="s">
        <v>16</v>
      </c>
      <c r="AS30" s="83"/>
      <c r="AT30" s="83"/>
      <c r="AU30" s="33"/>
      <c r="AV30" s="94" t="s">
        <v>18</v>
      </c>
      <c r="AW30" s="94"/>
      <c r="AX30" s="94"/>
      <c r="AY30" s="94"/>
      <c r="AZ30" s="155"/>
      <c r="BA30" s="155"/>
      <c r="BB30" s="155"/>
      <c r="BC30" s="155"/>
      <c r="BD30" s="155"/>
      <c r="BE30" s="155"/>
      <c r="BF30" s="155"/>
      <c r="BG30" s="155"/>
      <c r="BH30" s="155"/>
      <c r="BI30" s="83" t="s">
        <v>16</v>
      </c>
      <c r="BJ30" s="83"/>
      <c r="BK30" s="105"/>
      <c r="BL30" s="33"/>
      <c r="BM30" s="94" t="s">
        <v>19</v>
      </c>
      <c r="BN30" s="94"/>
      <c r="BO30" s="94"/>
      <c r="BP30" s="94"/>
      <c r="BQ30" s="156">
        <v>40</v>
      </c>
      <c r="BR30" s="156"/>
      <c r="BS30" s="156"/>
      <c r="BT30" s="156"/>
      <c r="BU30" s="156"/>
      <c r="BV30" s="156"/>
      <c r="BW30" s="156"/>
      <c r="BX30" s="156"/>
      <c r="BY30" s="83" t="s">
        <v>16</v>
      </c>
      <c r="BZ30" s="83"/>
      <c r="CA30" s="84"/>
    </row>
    <row r="31" spans="1:79" s="6" customFormat="1" ht="13.5" customHeight="1" x14ac:dyDescent="0.15">
      <c r="A31" s="123"/>
      <c r="B31" s="124"/>
      <c r="C31" s="124"/>
      <c r="D31" s="125"/>
      <c r="E31" s="110"/>
      <c r="F31" s="111"/>
      <c r="G31" s="111"/>
      <c r="H31" s="111"/>
      <c r="I31" s="111"/>
      <c r="J31" s="111"/>
      <c r="K31" s="111"/>
      <c r="L31" s="112"/>
      <c r="M31" s="34"/>
      <c r="N31" s="95"/>
      <c r="O31" s="95"/>
      <c r="P31" s="95"/>
      <c r="Q31" s="95"/>
      <c r="R31" s="161">
        <v>40</v>
      </c>
      <c r="S31" s="161"/>
      <c r="T31" s="161"/>
      <c r="U31" s="161"/>
      <c r="V31" s="161"/>
      <c r="W31" s="161"/>
      <c r="X31" s="161"/>
      <c r="Y31" s="161"/>
      <c r="Z31" s="161"/>
      <c r="AA31" s="91"/>
      <c r="AB31" s="91"/>
      <c r="AC31" s="91"/>
      <c r="AD31" s="34"/>
      <c r="AE31" s="95"/>
      <c r="AF31" s="95"/>
      <c r="AG31" s="95"/>
      <c r="AH31" s="95"/>
      <c r="AI31" s="161">
        <v>0</v>
      </c>
      <c r="AJ31" s="161"/>
      <c r="AK31" s="161"/>
      <c r="AL31" s="161"/>
      <c r="AM31" s="161"/>
      <c r="AN31" s="161"/>
      <c r="AO31" s="161"/>
      <c r="AP31" s="161"/>
      <c r="AQ31" s="161"/>
      <c r="AR31" s="91"/>
      <c r="AS31" s="91"/>
      <c r="AT31" s="91"/>
      <c r="AU31" s="34"/>
      <c r="AV31" s="95"/>
      <c r="AW31" s="95"/>
      <c r="AX31" s="95"/>
      <c r="AY31" s="95"/>
      <c r="AZ31" s="162"/>
      <c r="BA31" s="162"/>
      <c r="BB31" s="162"/>
      <c r="BC31" s="162"/>
      <c r="BD31" s="162"/>
      <c r="BE31" s="162"/>
      <c r="BF31" s="162"/>
      <c r="BG31" s="162"/>
      <c r="BH31" s="162"/>
      <c r="BI31" s="91"/>
      <c r="BJ31" s="91"/>
      <c r="BK31" s="106"/>
      <c r="BL31" s="34"/>
      <c r="BM31" s="95"/>
      <c r="BN31" s="95"/>
      <c r="BO31" s="95"/>
      <c r="BP31" s="95"/>
      <c r="BQ31" s="161">
        <v>40</v>
      </c>
      <c r="BR31" s="161"/>
      <c r="BS31" s="161"/>
      <c r="BT31" s="161"/>
      <c r="BU31" s="161"/>
      <c r="BV31" s="161"/>
      <c r="BW31" s="161"/>
      <c r="BX31" s="161"/>
      <c r="BY31" s="91"/>
      <c r="BZ31" s="91"/>
      <c r="CA31" s="92"/>
    </row>
    <row r="32" spans="1:79" s="6" customFormat="1" ht="11.25" customHeight="1" x14ac:dyDescent="0.15">
      <c r="A32" s="123"/>
      <c r="B32" s="124"/>
      <c r="C32" s="124"/>
      <c r="D32" s="125"/>
      <c r="E32" s="19"/>
      <c r="F32" s="94" t="s">
        <v>63</v>
      </c>
      <c r="G32" s="94"/>
      <c r="H32" s="94"/>
      <c r="I32" s="94"/>
      <c r="J32" s="94"/>
      <c r="K32" s="94"/>
      <c r="L32" s="16"/>
      <c r="M32" s="33"/>
      <c r="N32" s="96" t="s">
        <v>64</v>
      </c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19"/>
      <c r="AE32" s="94" t="s">
        <v>65</v>
      </c>
      <c r="AF32" s="94"/>
      <c r="AG32" s="94"/>
      <c r="AH32" s="94"/>
      <c r="AI32" s="94"/>
      <c r="AJ32" s="94"/>
      <c r="AK32" s="16"/>
      <c r="AL32" s="15"/>
      <c r="AM32" s="100" t="s">
        <v>66</v>
      </c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1"/>
    </row>
    <row r="33" spans="1:79" s="6" customFormat="1" ht="11.25" customHeight="1" x14ac:dyDescent="0.15">
      <c r="A33" s="123"/>
      <c r="B33" s="124"/>
      <c r="C33" s="124"/>
      <c r="D33" s="125"/>
      <c r="E33" s="32"/>
      <c r="F33" s="95"/>
      <c r="G33" s="95"/>
      <c r="H33" s="95"/>
      <c r="I33" s="95"/>
      <c r="J33" s="95"/>
      <c r="K33" s="95"/>
      <c r="L33" s="14"/>
      <c r="M33" s="34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9"/>
      <c r="AD33" s="32"/>
      <c r="AE33" s="95"/>
      <c r="AF33" s="95"/>
      <c r="AG33" s="95"/>
      <c r="AH33" s="95"/>
      <c r="AI33" s="95"/>
      <c r="AJ33" s="95"/>
      <c r="AK33" s="14"/>
      <c r="AL33" s="13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3"/>
    </row>
    <row r="34" spans="1:79" s="6" customFormat="1" ht="11.25" customHeight="1" x14ac:dyDescent="0.15">
      <c r="A34" s="123"/>
      <c r="B34" s="124"/>
      <c r="C34" s="124"/>
      <c r="D34" s="125"/>
      <c r="E34" s="19"/>
      <c r="F34" s="94" t="s">
        <v>67</v>
      </c>
      <c r="G34" s="94"/>
      <c r="H34" s="94"/>
      <c r="I34" s="94"/>
      <c r="J34" s="94"/>
      <c r="K34" s="94"/>
      <c r="L34" s="16"/>
      <c r="M34" s="33"/>
      <c r="N34" s="96" t="s">
        <v>68</v>
      </c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7"/>
      <c r="AZ34" s="15"/>
      <c r="BA34" s="94" t="s">
        <v>69</v>
      </c>
      <c r="BB34" s="94"/>
      <c r="BC34" s="94"/>
      <c r="BD34" s="94"/>
      <c r="BE34" s="94"/>
      <c r="BF34" s="94"/>
      <c r="BG34" s="16"/>
      <c r="BH34" s="35"/>
      <c r="BI34" s="116" t="s">
        <v>70</v>
      </c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7"/>
    </row>
    <row r="35" spans="1:79" s="6" customFormat="1" ht="11.25" customHeight="1" thickBot="1" x14ac:dyDescent="0.2">
      <c r="A35" s="126"/>
      <c r="B35" s="127"/>
      <c r="C35" s="127"/>
      <c r="D35" s="128"/>
      <c r="E35" s="36"/>
      <c r="F35" s="113"/>
      <c r="G35" s="113"/>
      <c r="H35" s="113"/>
      <c r="I35" s="113"/>
      <c r="J35" s="113"/>
      <c r="K35" s="113"/>
      <c r="L35" s="22"/>
      <c r="M35" s="37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5"/>
      <c r="AZ35" s="38"/>
      <c r="BA35" s="113"/>
      <c r="BB35" s="113"/>
      <c r="BC35" s="113"/>
      <c r="BD35" s="113"/>
      <c r="BE35" s="113"/>
      <c r="BF35" s="113"/>
      <c r="BG35" s="22"/>
      <c r="BH35" s="39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9"/>
    </row>
    <row r="36" spans="1:79" s="6" customFormat="1" ht="11.25" customHeight="1" thickTop="1" x14ac:dyDescent="0.15">
      <c r="A36" s="120" t="s">
        <v>71</v>
      </c>
      <c r="B36" s="121"/>
      <c r="C36" s="121"/>
      <c r="D36" s="122"/>
      <c r="E36" s="31"/>
      <c r="F36" s="129" t="s">
        <v>11</v>
      </c>
      <c r="G36" s="129"/>
      <c r="H36" s="129"/>
      <c r="I36" s="129"/>
      <c r="J36" s="129"/>
      <c r="K36" s="129"/>
      <c r="L36" s="10"/>
      <c r="M36" s="130" t="s">
        <v>56</v>
      </c>
      <c r="N36" s="131"/>
      <c r="O36" s="131"/>
      <c r="P36" s="131"/>
      <c r="Q36" s="131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4"/>
      <c r="AQ36" s="137" t="s">
        <v>58</v>
      </c>
      <c r="AR36" s="129"/>
      <c r="AS36" s="129"/>
      <c r="AT36" s="129"/>
      <c r="AU36" s="129"/>
      <c r="AV36" s="129"/>
      <c r="AW36" s="129"/>
      <c r="AX36" s="138"/>
      <c r="AY36" s="141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137" t="s">
        <v>59</v>
      </c>
      <c r="BK36" s="129"/>
      <c r="BL36" s="129"/>
      <c r="BM36" s="129"/>
      <c r="BN36" s="129"/>
      <c r="BO36" s="129"/>
      <c r="BP36" s="129"/>
      <c r="BQ36" s="138"/>
      <c r="BR36" s="147"/>
      <c r="BS36" s="148"/>
      <c r="BT36" s="148"/>
      <c r="BU36" s="148"/>
      <c r="BV36" s="148"/>
      <c r="BW36" s="148"/>
      <c r="BX36" s="148"/>
      <c r="BY36" s="148"/>
      <c r="BZ36" s="148"/>
      <c r="CA36" s="149"/>
    </row>
    <row r="37" spans="1:79" s="6" customFormat="1" ht="11.25" customHeight="1" x14ac:dyDescent="0.15">
      <c r="A37" s="123"/>
      <c r="B37" s="124"/>
      <c r="C37" s="124"/>
      <c r="D37" s="125"/>
      <c r="E37" s="32"/>
      <c r="F37" s="95"/>
      <c r="G37" s="95"/>
      <c r="H37" s="95"/>
      <c r="I37" s="95"/>
      <c r="J37" s="95"/>
      <c r="K37" s="95"/>
      <c r="L37" s="14"/>
      <c r="M37" s="132"/>
      <c r="N37" s="91"/>
      <c r="O37" s="91"/>
      <c r="P37" s="91"/>
      <c r="Q37" s="91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6"/>
      <c r="AQ37" s="139"/>
      <c r="AR37" s="95"/>
      <c r="AS37" s="95"/>
      <c r="AT37" s="95"/>
      <c r="AU37" s="95"/>
      <c r="AV37" s="95"/>
      <c r="AW37" s="95"/>
      <c r="AX37" s="140"/>
      <c r="AY37" s="144"/>
      <c r="AZ37" s="145"/>
      <c r="BA37" s="145"/>
      <c r="BB37" s="145"/>
      <c r="BC37" s="145"/>
      <c r="BD37" s="145"/>
      <c r="BE37" s="145"/>
      <c r="BF37" s="145"/>
      <c r="BG37" s="145"/>
      <c r="BH37" s="145"/>
      <c r="BI37" s="146"/>
      <c r="BJ37" s="139"/>
      <c r="BK37" s="95"/>
      <c r="BL37" s="95"/>
      <c r="BM37" s="95"/>
      <c r="BN37" s="95"/>
      <c r="BO37" s="95"/>
      <c r="BP37" s="95"/>
      <c r="BQ37" s="140"/>
      <c r="BR37" s="150"/>
      <c r="BS37" s="151"/>
      <c r="BT37" s="151"/>
      <c r="BU37" s="151"/>
      <c r="BV37" s="151"/>
      <c r="BW37" s="151"/>
      <c r="BX37" s="151"/>
      <c r="BY37" s="151"/>
      <c r="BZ37" s="151"/>
      <c r="CA37" s="152"/>
    </row>
    <row r="38" spans="1:79" s="6" customFormat="1" ht="11.25" customHeight="1" x14ac:dyDescent="0.15">
      <c r="A38" s="123"/>
      <c r="B38" s="124"/>
      <c r="C38" s="124"/>
      <c r="D38" s="125"/>
      <c r="E38" s="19"/>
      <c r="F38" s="94" t="s">
        <v>12</v>
      </c>
      <c r="G38" s="94"/>
      <c r="H38" s="94"/>
      <c r="I38" s="94"/>
      <c r="J38" s="94"/>
      <c r="K38" s="94"/>
      <c r="L38" s="16"/>
      <c r="M38" s="33"/>
      <c r="N38" s="96" t="s">
        <v>60</v>
      </c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153"/>
    </row>
    <row r="39" spans="1:79" s="6" customFormat="1" ht="11.25" customHeight="1" x14ac:dyDescent="0.15">
      <c r="A39" s="123"/>
      <c r="B39" s="124"/>
      <c r="C39" s="124"/>
      <c r="D39" s="125"/>
      <c r="E39" s="32"/>
      <c r="F39" s="95"/>
      <c r="G39" s="95"/>
      <c r="H39" s="95"/>
      <c r="I39" s="95"/>
      <c r="J39" s="95"/>
      <c r="K39" s="95"/>
      <c r="L39" s="14"/>
      <c r="M39" s="34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154"/>
    </row>
    <row r="40" spans="1:79" s="6" customFormat="1" ht="11.25" customHeight="1" x14ac:dyDescent="0.15">
      <c r="A40" s="123"/>
      <c r="B40" s="124"/>
      <c r="C40" s="124"/>
      <c r="D40" s="125"/>
      <c r="E40" s="19"/>
      <c r="F40" s="94" t="s">
        <v>13</v>
      </c>
      <c r="G40" s="94"/>
      <c r="H40" s="94"/>
      <c r="I40" s="94"/>
      <c r="J40" s="94"/>
      <c r="K40" s="94"/>
      <c r="L40" s="16"/>
      <c r="M40" s="33"/>
      <c r="N40" s="96" t="s">
        <v>61</v>
      </c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153"/>
    </row>
    <row r="41" spans="1:79" s="6" customFormat="1" ht="11.25" customHeight="1" x14ac:dyDescent="0.15">
      <c r="A41" s="123"/>
      <c r="B41" s="124"/>
      <c r="C41" s="124"/>
      <c r="D41" s="125"/>
      <c r="E41" s="32"/>
      <c r="F41" s="95"/>
      <c r="G41" s="95"/>
      <c r="H41" s="95"/>
      <c r="I41" s="95"/>
      <c r="J41" s="95"/>
      <c r="K41" s="95"/>
      <c r="L41" s="14"/>
      <c r="M41" s="34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154"/>
    </row>
    <row r="42" spans="1:79" s="6" customFormat="1" ht="13.5" customHeight="1" x14ac:dyDescent="0.15">
      <c r="A42" s="123"/>
      <c r="B42" s="124"/>
      <c r="C42" s="124"/>
      <c r="D42" s="125"/>
      <c r="E42" s="107" t="s">
        <v>72</v>
      </c>
      <c r="F42" s="108"/>
      <c r="G42" s="108"/>
      <c r="H42" s="108"/>
      <c r="I42" s="108"/>
      <c r="J42" s="108"/>
      <c r="K42" s="108"/>
      <c r="L42" s="109"/>
      <c r="M42" s="33"/>
      <c r="N42" s="94" t="s">
        <v>15</v>
      </c>
      <c r="O42" s="94"/>
      <c r="P42" s="94"/>
      <c r="Q42" s="94"/>
      <c r="R42" s="104" t="str">
        <f>IF(BR36=0,"",#REF!)</f>
        <v/>
      </c>
      <c r="S42" s="104"/>
      <c r="T42" s="104"/>
      <c r="U42" s="104"/>
      <c r="V42" s="104"/>
      <c r="W42" s="104"/>
      <c r="X42" s="104"/>
      <c r="Y42" s="104"/>
      <c r="Z42" s="104"/>
      <c r="AA42" s="83" t="s">
        <v>16</v>
      </c>
      <c r="AB42" s="83"/>
      <c r="AC42" s="83"/>
      <c r="AD42" s="33"/>
      <c r="AE42" s="94" t="s">
        <v>17</v>
      </c>
      <c r="AF42" s="94"/>
      <c r="AG42" s="94"/>
      <c r="AH42" s="94"/>
      <c r="AI42" s="104" t="str">
        <f>IF(BR36=0,"",#REF!)</f>
        <v/>
      </c>
      <c r="AJ42" s="104"/>
      <c r="AK42" s="104"/>
      <c r="AL42" s="104"/>
      <c r="AM42" s="104"/>
      <c r="AN42" s="104"/>
      <c r="AO42" s="104"/>
      <c r="AP42" s="104"/>
      <c r="AQ42" s="104"/>
      <c r="AR42" s="83" t="s">
        <v>16</v>
      </c>
      <c r="AS42" s="83"/>
      <c r="AT42" s="83"/>
      <c r="AU42" s="33"/>
      <c r="AV42" s="94" t="s">
        <v>18</v>
      </c>
      <c r="AW42" s="94"/>
      <c r="AX42" s="94"/>
      <c r="AY42" s="94"/>
      <c r="AZ42" s="104"/>
      <c r="BA42" s="104"/>
      <c r="BB42" s="104"/>
      <c r="BC42" s="104"/>
      <c r="BD42" s="104"/>
      <c r="BE42" s="104"/>
      <c r="BF42" s="104"/>
      <c r="BG42" s="104"/>
      <c r="BH42" s="104"/>
      <c r="BI42" s="83" t="s">
        <v>16</v>
      </c>
      <c r="BJ42" s="83"/>
      <c r="BK42" s="105"/>
      <c r="BL42" s="33"/>
      <c r="BM42" s="94" t="s">
        <v>19</v>
      </c>
      <c r="BN42" s="94"/>
      <c r="BO42" s="94"/>
      <c r="BP42" s="94"/>
      <c r="BQ42" s="104" t="str">
        <f>IF(BR36=0,"",#REF!)</f>
        <v/>
      </c>
      <c r="BR42" s="104"/>
      <c r="BS42" s="104"/>
      <c r="BT42" s="104"/>
      <c r="BU42" s="104"/>
      <c r="BV42" s="104"/>
      <c r="BW42" s="104"/>
      <c r="BX42" s="104"/>
      <c r="BY42" s="83" t="s">
        <v>16</v>
      </c>
      <c r="BZ42" s="83"/>
      <c r="CA42" s="84"/>
    </row>
    <row r="43" spans="1:79" s="6" customFormat="1" ht="13.5" customHeight="1" x14ac:dyDescent="0.15">
      <c r="A43" s="123"/>
      <c r="B43" s="124"/>
      <c r="C43" s="124"/>
      <c r="D43" s="125"/>
      <c r="E43" s="110"/>
      <c r="F43" s="111"/>
      <c r="G43" s="111"/>
      <c r="H43" s="111"/>
      <c r="I43" s="111"/>
      <c r="J43" s="111"/>
      <c r="K43" s="111"/>
      <c r="L43" s="112"/>
      <c r="M43" s="34"/>
      <c r="N43" s="95"/>
      <c r="O43" s="95"/>
      <c r="P43" s="95"/>
      <c r="Q43" s="95"/>
      <c r="R43" s="93" t="str">
        <f>IF(BR36=0,"",#REF!)</f>
        <v/>
      </c>
      <c r="S43" s="93"/>
      <c r="T43" s="93"/>
      <c r="U43" s="93"/>
      <c r="V43" s="93"/>
      <c r="W43" s="93"/>
      <c r="X43" s="93"/>
      <c r="Y43" s="93"/>
      <c r="Z43" s="93"/>
      <c r="AA43" s="91"/>
      <c r="AB43" s="91"/>
      <c r="AC43" s="91"/>
      <c r="AD43" s="34"/>
      <c r="AE43" s="95"/>
      <c r="AF43" s="95"/>
      <c r="AG43" s="95"/>
      <c r="AH43" s="95"/>
      <c r="AI43" s="93" t="str">
        <f>IF(BR36=0,"",#REF!)</f>
        <v/>
      </c>
      <c r="AJ43" s="93"/>
      <c r="AK43" s="93"/>
      <c r="AL43" s="93"/>
      <c r="AM43" s="93"/>
      <c r="AN43" s="93"/>
      <c r="AO43" s="93"/>
      <c r="AP43" s="93"/>
      <c r="AQ43" s="93"/>
      <c r="AR43" s="91"/>
      <c r="AS43" s="91"/>
      <c r="AT43" s="91"/>
      <c r="AU43" s="34"/>
      <c r="AV43" s="95"/>
      <c r="AW43" s="95"/>
      <c r="AX43" s="95"/>
      <c r="AY43" s="95"/>
      <c r="AZ43" s="93"/>
      <c r="BA43" s="93"/>
      <c r="BB43" s="93"/>
      <c r="BC43" s="93"/>
      <c r="BD43" s="93"/>
      <c r="BE43" s="93"/>
      <c r="BF43" s="93"/>
      <c r="BG43" s="93"/>
      <c r="BH43" s="93"/>
      <c r="BI43" s="91"/>
      <c r="BJ43" s="91"/>
      <c r="BK43" s="106"/>
      <c r="BL43" s="34"/>
      <c r="BM43" s="95"/>
      <c r="BN43" s="95"/>
      <c r="BO43" s="95"/>
      <c r="BP43" s="95"/>
      <c r="BQ43" s="93" t="str">
        <f>IF(BR36=0,"",#REF!)</f>
        <v/>
      </c>
      <c r="BR43" s="93"/>
      <c r="BS43" s="93"/>
      <c r="BT43" s="93"/>
      <c r="BU43" s="93"/>
      <c r="BV43" s="93"/>
      <c r="BW43" s="93"/>
      <c r="BX43" s="93"/>
      <c r="BY43" s="91"/>
      <c r="BZ43" s="91"/>
      <c r="CA43" s="92"/>
    </row>
    <row r="44" spans="1:79" s="6" customFormat="1" ht="11.25" customHeight="1" x14ac:dyDescent="0.15">
      <c r="A44" s="123"/>
      <c r="B44" s="124"/>
      <c r="C44" s="124"/>
      <c r="D44" s="125"/>
      <c r="E44" s="19"/>
      <c r="F44" s="94" t="s">
        <v>63</v>
      </c>
      <c r="G44" s="94"/>
      <c r="H44" s="94"/>
      <c r="I44" s="94"/>
      <c r="J44" s="94"/>
      <c r="K44" s="94"/>
      <c r="L44" s="16"/>
      <c r="M44" s="33"/>
      <c r="N44" s="96" t="s">
        <v>64</v>
      </c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7"/>
      <c r="AD44" s="19"/>
      <c r="AE44" s="94" t="s">
        <v>65</v>
      </c>
      <c r="AF44" s="94"/>
      <c r="AG44" s="94"/>
      <c r="AH44" s="94"/>
      <c r="AI44" s="94"/>
      <c r="AJ44" s="94"/>
      <c r="AK44" s="16"/>
      <c r="AL44" s="15"/>
      <c r="AM44" s="100" t="s">
        <v>66</v>
      </c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1"/>
    </row>
    <row r="45" spans="1:79" s="6" customFormat="1" ht="11.25" customHeight="1" x14ac:dyDescent="0.15">
      <c r="A45" s="123"/>
      <c r="B45" s="124"/>
      <c r="C45" s="124"/>
      <c r="D45" s="125"/>
      <c r="E45" s="32"/>
      <c r="F45" s="95"/>
      <c r="G45" s="95"/>
      <c r="H45" s="95"/>
      <c r="I45" s="95"/>
      <c r="J45" s="95"/>
      <c r="K45" s="95"/>
      <c r="L45" s="14"/>
      <c r="M45" s="34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9"/>
      <c r="AD45" s="32"/>
      <c r="AE45" s="95"/>
      <c r="AF45" s="95"/>
      <c r="AG45" s="95"/>
      <c r="AH45" s="95"/>
      <c r="AI45" s="95"/>
      <c r="AJ45" s="95"/>
      <c r="AK45" s="14"/>
      <c r="AL45" s="13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3"/>
    </row>
    <row r="46" spans="1:79" s="6" customFormat="1" ht="11.25" customHeight="1" x14ac:dyDescent="0.15">
      <c r="A46" s="123"/>
      <c r="B46" s="124"/>
      <c r="C46" s="124"/>
      <c r="D46" s="125"/>
      <c r="E46" s="19"/>
      <c r="F46" s="94" t="s">
        <v>67</v>
      </c>
      <c r="G46" s="94"/>
      <c r="H46" s="94"/>
      <c r="I46" s="94"/>
      <c r="J46" s="94"/>
      <c r="K46" s="94"/>
      <c r="L46" s="16"/>
      <c r="M46" s="33"/>
      <c r="N46" s="96" t="s">
        <v>73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7"/>
      <c r="AZ46" s="15"/>
      <c r="BA46" s="94" t="s">
        <v>69</v>
      </c>
      <c r="BB46" s="94"/>
      <c r="BC46" s="94"/>
      <c r="BD46" s="94"/>
      <c r="BE46" s="94"/>
      <c r="BF46" s="94"/>
      <c r="BG46" s="16"/>
      <c r="BH46" s="35"/>
      <c r="BI46" s="83" t="str">
        <f>IF(BR36=0,"",IF(#REF!=0,"なし","あり"))</f>
        <v/>
      </c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4"/>
    </row>
    <row r="47" spans="1:79" s="6" customFormat="1" ht="11.25" customHeight="1" thickBot="1" x14ac:dyDescent="0.2">
      <c r="A47" s="126"/>
      <c r="B47" s="127"/>
      <c r="C47" s="127"/>
      <c r="D47" s="128"/>
      <c r="E47" s="36"/>
      <c r="F47" s="113"/>
      <c r="G47" s="113"/>
      <c r="H47" s="113"/>
      <c r="I47" s="113"/>
      <c r="J47" s="113"/>
      <c r="K47" s="113"/>
      <c r="L47" s="22"/>
      <c r="M47" s="37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5"/>
      <c r="AZ47" s="38"/>
      <c r="BA47" s="113"/>
      <c r="BB47" s="113"/>
      <c r="BC47" s="113"/>
      <c r="BD47" s="113"/>
      <c r="BE47" s="113"/>
      <c r="BF47" s="113"/>
      <c r="BG47" s="22"/>
      <c r="BH47" s="39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6"/>
    </row>
    <row r="48" spans="1:79" s="6" customFormat="1" ht="5.25" customHeight="1" thickTop="1" x14ac:dyDescent="0.15">
      <c r="A48" s="23"/>
      <c r="B48" s="23"/>
      <c r="C48" s="23"/>
      <c r="D48" s="23"/>
      <c r="E48" s="1"/>
      <c r="F48" s="40"/>
      <c r="G48" s="40"/>
      <c r="H48" s="40"/>
      <c r="I48" s="40"/>
      <c r="J48" s="40"/>
      <c r="K48" s="40"/>
      <c r="L48" s="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1"/>
      <c r="BA48" s="40"/>
      <c r="BB48" s="40"/>
      <c r="BC48" s="40"/>
      <c r="BD48" s="40"/>
      <c r="BE48" s="40"/>
      <c r="BF48" s="40"/>
      <c r="BG48" s="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</row>
    <row r="49" spans="1:79" s="6" customFormat="1" ht="15" customHeight="1" x14ac:dyDescent="0.15">
      <c r="A49" s="42" t="s">
        <v>74</v>
      </c>
      <c r="B49" s="23"/>
      <c r="C49" s="23"/>
      <c r="D49" s="23"/>
      <c r="E49" s="1"/>
      <c r="F49" s="40"/>
      <c r="G49" s="40"/>
      <c r="H49" s="40"/>
      <c r="I49" s="40"/>
      <c r="J49" s="40"/>
      <c r="K49" s="40"/>
      <c r="L49" s="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1"/>
      <c r="BA49" s="40"/>
      <c r="BB49" s="40"/>
      <c r="BC49" s="40"/>
      <c r="BD49" s="40"/>
      <c r="BE49" s="40"/>
      <c r="BF49" s="40"/>
      <c r="BG49" s="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</row>
    <row r="50" spans="1:79" s="6" customFormat="1" ht="15" customHeight="1" x14ac:dyDescent="0.15">
      <c r="A50" s="42" t="s">
        <v>75</v>
      </c>
      <c r="B50" s="23"/>
      <c r="C50" s="23"/>
      <c r="D50" s="23"/>
      <c r="E50" s="1"/>
      <c r="F50" s="40"/>
      <c r="G50" s="40"/>
      <c r="H50" s="40"/>
      <c r="I50" s="40"/>
      <c r="J50" s="40"/>
      <c r="K50" s="40"/>
      <c r="L50" s="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1"/>
      <c r="BA50" s="40"/>
      <c r="BB50" s="40"/>
      <c r="BC50" s="40"/>
      <c r="BD50" s="40"/>
      <c r="BE50" s="40"/>
      <c r="BF50" s="40"/>
      <c r="BG50" s="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</row>
    <row r="52" spans="1:79" s="28" customFormat="1" ht="10.5" customHeight="1" x14ac:dyDescent="0.15">
      <c r="A52" s="43"/>
      <c r="B52" s="44"/>
      <c r="C52" s="44"/>
      <c r="D52" s="45"/>
      <c r="E52" s="87" t="s">
        <v>76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8"/>
      <c r="AT52" s="46"/>
      <c r="AU52" s="70" t="s">
        <v>30</v>
      </c>
      <c r="AV52" s="70"/>
      <c r="AW52" s="70"/>
      <c r="AX52" s="70"/>
      <c r="AY52" s="70"/>
      <c r="AZ52" s="70"/>
      <c r="BA52" s="70"/>
      <c r="BB52" s="70"/>
      <c r="BC52" s="47"/>
      <c r="BD52" s="66" t="s">
        <v>77</v>
      </c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3"/>
      <c r="BX52" s="76" t="s">
        <v>31</v>
      </c>
      <c r="BY52" s="76"/>
      <c r="BZ52" s="76"/>
      <c r="CA52" s="77"/>
    </row>
    <row r="53" spans="1:79" s="28" customFormat="1" ht="10.5" customHeight="1" x14ac:dyDescent="0.15">
      <c r="A53" s="48"/>
      <c r="B53" s="49"/>
      <c r="C53" s="49"/>
      <c r="D53" s="50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90"/>
      <c r="AT53" s="51"/>
      <c r="AU53" s="71"/>
      <c r="AV53" s="71"/>
      <c r="AW53" s="71"/>
      <c r="AX53" s="71"/>
      <c r="AY53" s="71"/>
      <c r="AZ53" s="71"/>
      <c r="BA53" s="71"/>
      <c r="BB53" s="71"/>
      <c r="BC53" s="52"/>
      <c r="BD53" s="67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5"/>
      <c r="BX53" s="78"/>
      <c r="BY53" s="78"/>
      <c r="BZ53" s="78"/>
      <c r="CA53" s="79"/>
    </row>
    <row r="54" spans="1:79" s="28" customFormat="1" ht="10.5" customHeight="1" x14ac:dyDescent="0.15">
      <c r="A54" s="80" t="s">
        <v>25</v>
      </c>
      <c r="B54" s="81"/>
      <c r="C54" s="81"/>
      <c r="D54" s="82"/>
      <c r="AS54" s="53"/>
      <c r="AT54" s="46"/>
      <c r="AU54" s="70" t="s">
        <v>78</v>
      </c>
      <c r="AV54" s="70"/>
      <c r="AW54" s="70"/>
      <c r="AX54" s="70"/>
      <c r="AY54" s="70"/>
      <c r="AZ54" s="70"/>
      <c r="BA54" s="70"/>
      <c r="BB54" s="70"/>
      <c r="BC54" s="47"/>
      <c r="BD54" s="54"/>
      <c r="BE54" s="62" t="s">
        <v>20</v>
      </c>
      <c r="BF54" s="62"/>
      <c r="BG54" s="62"/>
      <c r="BH54" s="62"/>
      <c r="BI54" s="62"/>
      <c r="BJ54" s="62"/>
      <c r="BK54" s="62" t="s">
        <v>21</v>
      </c>
      <c r="BL54" s="62"/>
      <c r="BM54" s="62"/>
      <c r="BN54" s="62"/>
      <c r="BO54" s="62"/>
      <c r="BP54" s="62" t="s">
        <v>33</v>
      </c>
      <c r="BQ54" s="62"/>
      <c r="BR54" s="62"/>
      <c r="BS54" s="62"/>
      <c r="BT54" s="62"/>
      <c r="BU54" s="62" t="s">
        <v>22</v>
      </c>
      <c r="BV54" s="62"/>
      <c r="BW54" s="63"/>
      <c r="BX54" s="76" t="s">
        <v>31</v>
      </c>
      <c r="BY54" s="76"/>
      <c r="BZ54" s="76"/>
      <c r="CA54" s="77"/>
    </row>
    <row r="55" spans="1:79" s="28" customFormat="1" ht="10.5" customHeight="1" x14ac:dyDescent="0.15">
      <c r="A55" s="80"/>
      <c r="B55" s="81"/>
      <c r="C55" s="81"/>
      <c r="D55" s="82"/>
      <c r="AS55" s="53"/>
      <c r="AT55" s="51"/>
      <c r="AU55" s="71"/>
      <c r="AV55" s="71"/>
      <c r="AW55" s="71"/>
      <c r="AX55" s="71"/>
      <c r="AY55" s="71"/>
      <c r="AZ55" s="71"/>
      <c r="BA55" s="71"/>
      <c r="BB55" s="71"/>
      <c r="BC55" s="52"/>
      <c r="BD55" s="55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5"/>
      <c r="BX55" s="78"/>
      <c r="BY55" s="78"/>
      <c r="BZ55" s="78"/>
      <c r="CA55" s="79"/>
    </row>
    <row r="56" spans="1:79" s="28" customFormat="1" ht="10.5" customHeight="1" x14ac:dyDescent="0.15">
      <c r="A56" s="80"/>
      <c r="B56" s="81"/>
      <c r="C56" s="81"/>
      <c r="D56" s="82"/>
      <c r="AS56" s="53"/>
      <c r="AT56" s="46"/>
      <c r="AU56" s="70" t="s">
        <v>79</v>
      </c>
      <c r="AV56" s="70"/>
      <c r="AW56" s="70"/>
      <c r="AX56" s="70"/>
      <c r="AY56" s="70"/>
      <c r="AZ56" s="70"/>
      <c r="BA56" s="70"/>
      <c r="BB56" s="70"/>
      <c r="BC56" s="47"/>
      <c r="BD56" s="54"/>
      <c r="BE56" s="62" t="s">
        <v>20</v>
      </c>
      <c r="BF56" s="62"/>
      <c r="BG56" s="62"/>
      <c r="BH56" s="62"/>
      <c r="BI56" s="62"/>
      <c r="BJ56" s="62"/>
      <c r="BK56" s="62" t="s">
        <v>21</v>
      </c>
      <c r="BL56" s="62"/>
      <c r="BM56" s="62"/>
      <c r="BN56" s="62"/>
      <c r="BO56" s="62"/>
      <c r="BP56" s="62" t="s">
        <v>33</v>
      </c>
      <c r="BQ56" s="62"/>
      <c r="BR56" s="62"/>
      <c r="BS56" s="62"/>
      <c r="BT56" s="62"/>
      <c r="BU56" s="62" t="s">
        <v>22</v>
      </c>
      <c r="BV56" s="62"/>
      <c r="BW56" s="63"/>
      <c r="BX56" s="76" t="s">
        <v>31</v>
      </c>
      <c r="BY56" s="76"/>
      <c r="BZ56" s="76"/>
      <c r="CA56" s="77"/>
    </row>
    <row r="57" spans="1:79" s="28" customFormat="1" ht="10.5" customHeight="1" x14ac:dyDescent="0.15">
      <c r="A57" s="80"/>
      <c r="B57" s="81"/>
      <c r="C57" s="81"/>
      <c r="D57" s="82"/>
      <c r="AS57" s="53"/>
      <c r="AT57" s="51"/>
      <c r="AU57" s="71"/>
      <c r="AV57" s="71"/>
      <c r="AW57" s="71"/>
      <c r="AX57" s="71"/>
      <c r="AY57" s="71"/>
      <c r="AZ57" s="71"/>
      <c r="BA57" s="71"/>
      <c r="BB57" s="71"/>
      <c r="BC57" s="52"/>
      <c r="BD57" s="55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5"/>
      <c r="BX57" s="78"/>
      <c r="BY57" s="78"/>
      <c r="BZ57" s="78"/>
      <c r="CA57" s="79"/>
    </row>
    <row r="58" spans="1:79" s="28" customFormat="1" ht="10.5" customHeight="1" x14ac:dyDescent="0.15">
      <c r="A58" s="80"/>
      <c r="B58" s="81"/>
      <c r="C58" s="81"/>
      <c r="D58" s="82"/>
      <c r="E58" s="62" t="s">
        <v>26</v>
      </c>
      <c r="F58" s="62"/>
      <c r="G58" s="62"/>
      <c r="H58" s="62"/>
      <c r="I58" s="62"/>
      <c r="J58" s="62"/>
      <c r="K58" s="63"/>
      <c r="L58" s="66" t="s">
        <v>27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66" t="s">
        <v>28</v>
      </c>
      <c r="AA58" s="62"/>
      <c r="AB58" s="62"/>
      <c r="AC58" s="62"/>
      <c r="AD58" s="62"/>
      <c r="AE58" s="62"/>
      <c r="AF58" s="63"/>
      <c r="AG58" s="66" t="s">
        <v>29</v>
      </c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8"/>
      <c r="AT58" s="46"/>
      <c r="AU58" s="70" t="s">
        <v>80</v>
      </c>
      <c r="AV58" s="70"/>
      <c r="AW58" s="70"/>
      <c r="AX58" s="70"/>
      <c r="AY58" s="70"/>
      <c r="AZ58" s="70"/>
      <c r="BA58" s="70"/>
      <c r="BB58" s="70"/>
      <c r="BC58" s="47"/>
      <c r="BD58" s="54"/>
      <c r="BE58" s="72" t="s">
        <v>81</v>
      </c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3"/>
      <c r="BX58" s="76" t="s">
        <v>31</v>
      </c>
      <c r="BY58" s="76"/>
      <c r="BZ58" s="76"/>
      <c r="CA58" s="77"/>
    </row>
    <row r="59" spans="1:79" s="28" customFormat="1" ht="10.5" customHeight="1" x14ac:dyDescent="0.15">
      <c r="A59" s="80"/>
      <c r="B59" s="81"/>
      <c r="C59" s="81"/>
      <c r="D59" s="82"/>
      <c r="E59" s="64"/>
      <c r="F59" s="64"/>
      <c r="G59" s="64"/>
      <c r="H59" s="64"/>
      <c r="I59" s="64"/>
      <c r="J59" s="64"/>
      <c r="K59" s="65"/>
      <c r="L59" s="67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67"/>
      <c r="AA59" s="64"/>
      <c r="AB59" s="64"/>
      <c r="AC59" s="64"/>
      <c r="AD59" s="64"/>
      <c r="AE59" s="64"/>
      <c r="AF59" s="65"/>
      <c r="AG59" s="67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9"/>
      <c r="AT59" s="51"/>
      <c r="AU59" s="71"/>
      <c r="AV59" s="71"/>
      <c r="AW59" s="71"/>
      <c r="AX59" s="71"/>
      <c r="AY59" s="71"/>
      <c r="AZ59" s="71"/>
      <c r="BA59" s="71"/>
      <c r="BB59" s="71"/>
      <c r="BC59" s="52"/>
      <c r="BD59" s="55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5"/>
      <c r="BX59" s="78"/>
      <c r="BY59" s="78"/>
      <c r="BZ59" s="78"/>
      <c r="CA59" s="79"/>
    </row>
    <row r="60" spans="1:79" s="28" customFormat="1" ht="10.5" customHeight="1" x14ac:dyDescent="0.15">
      <c r="A60" s="80"/>
      <c r="B60" s="81"/>
      <c r="C60" s="81"/>
      <c r="D60" s="82"/>
      <c r="K60" s="56"/>
      <c r="L60" s="5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7"/>
      <c r="Z60" s="57"/>
      <c r="AF60" s="56"/>
      <c r="AG60" s="57"/>
      <c r="AS60" s="53"/>
      <c r="AT60" s="46"/>
      <c r="AU60" s="70" t="s">
        <v>32</v>
      </c>
      <c r="AV60" s="70"/>
      <c r="AW60" s="70"/>
      <c r="AX60" s="70"/>
      <c r="AY60" s="70"/>
      <c r="AZ60" s="70"/>
      <c r="BA60" s="70"/>
      <c r="BB60" s="70"/>
      <c r="BC60" s="47"/>
      <c r="BD60" s="54"/>
      <c r="BE60" s="62" t="s">
        <v>20</v>
      </c>
      <c r="BF60" s="62"/>
      <c r="BG60" s="62"/>
      <c r="BH60" s="62"/>
      <c r="BI60" s="62"/>
      <c r="BJ60" s="62"/>
      <c r="BK60" s="62" t="s">
        <v>21</v>
      </c>
      <c r="BL60" s="62"/>
      <c r="BM60" s="62"/>
      <c r="BN60" s="62"/>
      <c r="BO60" s="62"/>
      <c r="BP60" s="62" t="s">
        <v>33</v>
      </c>
      <c r="BQ60" s="62"/>
      <c r="BR60" s="62"/>
      <c r="BS60" s="62"/>
      <c r="BT60" s="62"/>
      <c r="BU60" s="62" t="s">
        <v>22</v>
      </c>
      <c r="BV60" s="62"/>
      <c r="BW60" s="63"/>
      <c r="BX60" s="76" t="s">
        <v>31</v>
      </c>
      <c r="BY60" s="76"/>
      <c r="BZ60" s="76"/>
      <c r="CA60" s="77"/>
    </row>
    <row r="61" spans="1:79" s="28" customFormat="1" ht="10.5" customHeight="1" x14ac:dyDescent="0.15">
      <c r="A61" s="80"/>
      <c r="B61" s="81"/>
      <c r="C61" s="81"/>
      <c r="D61" s="82"/>
      <c r="K61" s="56"/>
      <c r="L61" s="57"/>
      <c r="Y61" s="56"/>
      <c r="Z61" s="57"/>
      <c r="AF61" s="56"/>
      <c r="AG61" s="57"/>
      <c r="AS61" s="53"/>
      <c r="AT61" s="51"/>
      <c r="AU61" s="71"/>
      <c r="AV61" s="71"/>
      <c r="AW61" s="71"/>
      <c r="AX61" s="71"/>
      <c r="AY61" s="71"/>
      <c r="AZ61" s="71"/>
      <c r="BA61" s="71"/>
      <c r="BB61" s="71"/>
      <c r="BC61" s="52"/>
      <c r="BD61" s="55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5"/>
      <c r="BX61" s="78"/>
      <c r="BY61" s="78"/>
      <c r="BZ61" s="78"/>
      <c r="CA61" s="79"/>
    </row>
    <row r="62" spans="1:79" s="28" customFormat="1" ht="10.5" customHeight="1" x14ac:dyDescent="0.15">
      <c r="A62" s="48"/>
      <c r="B62" s="49"/>
      <c r="C62" s="49"/>
      <c r="D62" s="50"/>
      <c r="K62" s="56"/>
      <c r="L62" s="57"/>
      <c r="Y62" s="56"/>
      <c r="Z62" s="57"/>
      <c r="AF62" s="56"/>
      <c r="AG62" s="57"/>
      <c r="AS62" s="53"/>
      <c r="AT62" s="46"/>
      <c r="AU62" s="70" t="s">
        <v>34</v>
      </c>
      <c r="AV62" s="70"/>
      <c r="AW62" s="70"/>
      <c r="AX62" s="70"/>
      <c r="AY62" s="70"/>
      <c r="AZ62" s="70"/>
      <c r="BA62" s="70"/>
      <c r="BB62" s="70"/>
      <c r="BC62" s="47"/>
      <c r="BD62" s="54" t="s">
        <v>10</v>
      </c>
      <c r="BE62" s="72" t="s">
        <v>82</v>
      </c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3"/>
      <c r="BX62" s="76" t="s">
        <v>31</v>
      </c>
      <c r="BY62" s="76"/>
      <c r="BZ62" s="76"/>
      <c r="CA62" s="77"/>
    </row>
    <row r="63" spans="1:79" s="28" customFormat="1" ht="10.5" customHeight="1" x14ac:dyDescent="0.15">
      <c r="A63" s="58"/>
      <c r="B63" s="59"/>
      <c r="C63" s="59"/>
      <c r="D63" s="60"/>
      <c r="E63" s="51"/>
      <c r="F63" s="51"/>
      <c r="G63" s="51"/>
      <c r="H63" s="51"/>
      <c r="I63" s="51"/>
      <c r="J63" s="51"/>
      <c r="K63" s="52"/>
      <c r="L63" s="55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5"/>
      <c r="AA63" s="51"/>
      <c r="AB63" s="51"/>
      <c r="AC63" s="51"/>
      <c r="AD63" s="51"/>
      <c r="AE63" s="51"/>
      <c r="AF63" s="52"/>
      <c r="AG63" s="55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61"/>
      <c r="AT63" s="51"/>
      <c r="AU63" s="71"/>
      <c r="AV63" s="71"/>
      <c r="AW63" s="71"/>
      <c r="AX63" s="71"/>
      <c r="AY63" s="71"/>
      <c r="AZ63" s="71"/>
      <c r="BA63" s="71"/>
      <c r="BB63" s="71"/>
      <c r="BC63" s="52"/>
      <c r="BD63" s="55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5"/>
      <c r="BX63" s="78"/>
      <c r="BY63" s="78"/>
      <c r="BZ63" s="78"/>
      <c r="CA63" s="79"/>
    </row>
    <row r="64" spans="1:79" ht="18" customHeight="1" x14ac:dyDescent="0.15">
      <c r="A64" s="72" t="s">
        <v>35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</row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</sheetData>
  <mergeCells count="165">
    <mergeCell ref="BN1:CA3"/>
    <mergeCell ref="Z2:BB3"/>
    <mergeCell ref="AZ6:BU6"/>
    <mergeCell ref="BV6:CA6"/>
    <mergeCell ref="A8:CA8"/>
    <mergeCell ref="A9:D9"/>
    <mergeCell ref="F9:K9"/>
    <mergeCell ref="M9:AN9"/>
    <mergeCell ref="AP9:AW10"/>
    <mergeCell ref="AZ9:CA9"/>
    <mergeCell ref="BN11:CA12"/>
    <mergeCell ref="AP12:AW12"/>
    <mergeCell ref="F13:K14"/>
    <mergeCell ref="M13:O13"/>
    <mergeCell ref="P13:T13"/>
    <mergeCell ref="U13:V13"/>
    <mergeCell ref="W13:AA13"/>
    <mergeCell ref="A10:D13"/>
    <mergeCell ref="F10:K12"/>
    <mergeCell ref="M10:AN12"/>
    <mergeCell ref="AZ10:CA10"/>
    <mergeCell ref="AP11:AW11"/>
    <mergeCell ref="AZ11:BA12"/>
    <mergeCell ref="BB11:BE12"/>
    <mergeCell ref="BF11:BG12"/>
    <mergeCell ref="BH11:BK12"/>
    <mergeCell ref="BL11:BM12"/>
    <mergeCell ref="A14:D14"/>
    <mergeCell ref="M14:CA14"/>
    <mergeCell ref="A18:D18"/>
    <mergeCell ref="F18:K18"/>
    <mergeCell ref="M18:AI18"/>
    <mergeCell ref="A19:D22"/>
    <mergeCell ref="F19:K21"/>
    <mergeCell ref="N19:P19"/>
    <mergeCell ref="AA19:AI19"/>
    <mergeCell ref="AP19:CA19"/>
    <mergeCell ref="M20:AN21"/>
    <mergeCell ref="AP20:AW21"/>
    <mergeCell ref="AZ20:CA20"/>
    <mergeCell ref="AZ21:CA21"/>
    <mergeCell ref="F22:K23"/>
    <mergeCell ref="M22:O22"/>
    <mergeCell ref="P22:T22"/>
    <mergeCell ref="U22:V22"/>
    <mergeCell ref="W22:AA22"/>
    <mergeCell ref="A23:D23"/>
    <mergeCell ref="M23:CA23"/>
    <mergeCell ref="A24:D35"/>
    <mergeCell ref="F24:K25"/>
    <mergeCell ref="M24:Q25"/>
    <mergeCell ref="R24:AP25"/>
    <mergeCell ref="AQ24:AX25"/>
    <mergeCell ref="AY24:BI25"/>
    <mergeCell ref="BJ24:BQ25"/>
    <mergeCell ref="BR24:CA25"/>
    <mergeCell ref="F26:K27"/>
    <mergeCell ref="N26:CA27"/>
    <mergeCell ref="F28:K29"/>
    <mergeCell ref="N28:CA29"/>
    <mergeCell ref="E30:L31"/>
    <mergeCell ref="N30:Q31"/>
    <mergeCell ref="R30:Z30"/>
    <mergeCell ref="AA30:AC31"/>
    <mergeCell ref="AE30:AH31"/>
    <mergeCell ref="AI30:AQ30"/>
    <mergeCell ref="BY30:CA31"/>
    <mergeCell ref="R31:Z31"/>
    <mergeCell ref="AI31:AQ31"/>
    <mergeCell ref="AZ31:BH31"/>
    <mergeCell ref="BQ31:BX31"/>
    <mergeCell ref="F32:K33"/>
    <mergeCell ref="N32:AC33"/>
    <mergeCell ref="AE32:AJ33"/>
    <mergeCell ref="AM32:CA33"/>
    <mergeCell ref="AR30:AT31"/>
    <mergeCell ref="AV30:AY31"/>
    <mergeCell ref="AZ30:BH30"/>
    <mergeCell ref="BI30:BK31"/>
    <mergeCell ref="BM30:BP31"/>
    <mergeCell ref="BQ30:BX30"/>
    <mergeCell ref="F34:K35"/>
    <mergeCell ref="N34:AY35"/>
    <mergeCell ref="BA34:BF35"/>
    <mergeCell ref="BI34:CA35"/>
    <mergeCell ref="A36:D47"/>
    <mergeCell ref="F36:K37"/>
    <mergeCell ref="M36:Q37"/>
    <mergeCell ref="R36:AP37"/>
    <mergeCell ref="AQ36:AX37"/>
    <mergeCell ref="AY36:BI37"/>
    <mergeCell ref="N42:Q43"/>
    <mergeCell ref="R42:Z42"/>
    <mergeCell ref="AA42:AC43"/>
    <mergeCell ref="AE42:AH43"/>
    <mergeCell ref="AI42:AQ42"/>
    <mergeCell ref="BJ36:BQ37"/>
    <mergeCell ref="BR36:CA37"/>
    <mergeCell ref="F38:K39"/>
    <mergeCell ref="N38:CA39"/>
    <mergeCell ref="F40:K41"/>
    <mergeCell ref="N40:CA41"/>
    <mergeCell ref="F46:K47"/>
    <mergeCell ref="N46:AY47"/>
    <mergeCell ref="BA46:BF47"/>
    <mergeCell ref="BI46:CA47"/>
    <mergeCell ref="E52:AS53"/>
    <mergeCell ref="AU52:BB53"/>
    <mergeCell ref="BD52:BW53"/>
    <mergeCell ref="BX52:CA53"/>
    <mergeCell ref="BY42:CA43"/>
    <mergeCell ref="R43:Z43"/>
    <mergeCell ref="AI43:AQ43"/>
    <mergeCell ref="AZ43:BH43"/>
    <mergeCell ref="BQ43:BX43"/>
    <mergeCell ref="F44:K45"/>
    <mergeCell ref="N44:AC45"/>
    <mergeCell ref="AE44:AJ45"/>
    <mergeCell ref="AM44:CA45"/>
    <mergeCell ref="AR42:AT43"/>
    <mergeCell ref="AV42:AY43"/>
    <mergeCell ref="AZ42:BH42"/>
    <mergeCell ref="BI42:BK43"/>
    <mergeCell ref="BM42:BP43"/>
    <mergeCell ref="BQ42:BX42"/>
    <mergeCell ref="E42:L43"/>
    <mergeCell ref="BX54:CA55"/>
    <mergeCell ref="AU56:BB57"/>
    <mergeCell ref="BE56:BG57"/>
    <mergeCell ref="BH56:BJ57"/>
    <mergeCell ref="BK56:BM57"/>
    <mergeCell ref="BN56:BO57"/>
    <mergeCell ref="BP56:BR57"/>
    <mergeCell ref="AU54:BB55"/>
    <mergeCell ref="BE54:BG55"/>
    <mergeCell ref="BH54:BJ55"/>
    <mergeCell ref="BK54:BM55"/>
    <mergeCell ref="BN54:BO55"/>
    <mergeCell ref="BS56:BT57"/>
    <mergeCell ref="BU56:BW57"/>
    <mergeCell ref="BX56:CA57"/>
    <mergeCell ref="E58:K59"/>
    <mergeCell ref="L58:Y59"/>
    <mergeCell ref="Z58:AF59"/>
    <mergeCell ref="AG58:AS59"/>
    <mergeCell ref="AU58:BB59"/>
    <mergeCell ref="BE58:BW59"/>
    <mergeCell ref="BX58:CA59"/>
    <mergeCell ref="A64:CA64"/>
    <mergeCell ref="BN60:BO61"/>
    <mergeCell ref="BP60:BR61"/>
    <mergeCell ref="BS60:BT61"/>
    <mergeCell ref="BU60:BW61"/>
    <mergeCell ref="BX60:CA61"/>
    <mergeCell ref="AU62:BB63"/>
    <mergeCell ref="BE62:BW63"/>
    <mergeCell ref="BX62:CA63"/>
    <mergeCell ref="A54:D61"/>
    <mergeCell ref="AU60:BB61"/>
    <mergeCell ref="BE60:BG61"/>
    <mergeCell ref="BH60:BJ61"/>
    <mergeCell ref="BK60:BM61"/>
    <mergeCell ref="BP54:BR55"/>
    <mergeCell ref="BS54:BT55"/>
    <mergeCell ref="BU54:BW55"/>
  </mergeCells>
  <phoneticPr fontId="1"/>
  <pageMargins left="0.78740157480314965" right="0.39370078740157483" top="0.39370078740157483" bottom="0.19685039370078741" header="0.51181102362204722" footer="0.31496062992125984"/>
  <pageSetup paperSize="9" orientation="portrait" r:id="rId1"/>
  <headerFooter>
    <oddFooter>&amp;R2021.08.01　税務課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家屋滅失届（様式）</vt:lpstr>
      <vt:lpstr>家屋滅失届（記載例）</vt:lpstr>
      <vt:lpstr>'家屋滅失届（記載例）'!Print_Area</vt:lpstr>
      <vt:lpstr>'家屋滅失届（様式）'!Print_Area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201325</dc:creator>
  <cp:lastModifiedBy>柳谷美香</cp:lastModifiedBy>
  <cp:lastPrinted>2021-08-04T01:36:14Z</cp:lastPrinted>
  <dcterms:created xsi:type="dcterms:W3CDTF">2014-11-14T05:43:59Z</dcterms:created>
  <dcterms:modified xsi:type="dcterms:W3CDTF">2021-08-04T01:36:32Z</dcterms:modified>
</cp:coreProperties>
</file>